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20"/>
  </bookViews>
  <sheets>
    <sheet name="Global" sheetId="1" state="visible" r:id="rId2"/>
    <sheet name="Hard_V1A1" sheetId="2" state="visible" r:id="rId3"/>
    <sheet name="Hard_V1A2" sheetId="3" state="visible" r:id="rId4"/>
    <sheet name="Hard_V1A3" sheetId="4" state="visible" r:id="rId5"/>
    <sheet name="Hard_V1A4" sheetId="5" state="visible" r:id="rId6"/>
    <sheet name="Hard_V1A5" sheetId="6" state="visible" r:id="rId7"/>
    <sheet name="Hard_V1A6" sheetId="7" state="visible" r:id="rId8"/>
    <sheet name="Hard_V1A7" sheetId="8" state="visible" r:id="rId9"/>
    <sheet name="Hard_V2A1" sheetId="9" state="visible" r:id="rId10"/>
    <sheet name="Hard_V2A2" sheetId="10" state="visible" r:id="rId11"/>
    <sheet name="Hard_V2A3" sheetId="11" state="visible" r:id="rId12"/>
    <sheet name="Hard_V2A4" sheetId="12" state="visible" r:id="rId13"/>
    <sheet name="Hard_V2A5" sheetId="13" state="visible" r:id="rId14"/>
    <sheet name="Hard_V2A6" sheetId="14" state="visible" r:id="rId15"/>
    <sheet name="Hard_V2A7" sheetId="15" state="visible" r:id="rId16"/>
    <sheet name="Cal_V1A1" sheetId="16" state="visible" r:id="rId17"/>
    <sheet name="Cal_V1A2" sheetId="17" state="visible" r:id="rId18"/>
    <sheet name="Cal_V1A3" sheetId="18" state="visible" r:id="rId19"/>
    <sheet name="Cal_V1A4" sheetId="19" state="visible" r:id="rId20"/>
    <sheet name="Cal_V1A5" sheetId="20" state="visible" r:id="rId21"/>
    <sheet name="Cal_V1A6" sheetId="21" state="visible" r:id="rId22"/>
    <sheet name="Cal_V1A7" sheetId="22" state="visible" r:id="rId23"/>
    <sheet name="Cal_V2A1" sheetId="23" state="visible" r:id="rId24"/>
    <sheet name="Cal_V2A2" sheetId="24" state="visible" r:id="rId25"/>
    <sheet name="Cal_V2A3" sheetId="25" state="visible" r:id="rId26"/>
    <sheet name="Cal_V2A4" sheetId="26" state="visible" r:id="rId27"/>
    <sheet name="Cal_V2A5" sheetId="27" state="visible" r:id="rId28"/>
    <sheet name="Cal_V2A6" sheetId="28" state="visible" r:id="rId29"/>
    <sheet name="Cal_V2A7" sheetId="29" state="visible" r:id="rId30"/>
    <sheet name="Condition" sheetId="30" state="visible" r:id="rId31"/>
    <sheet name="Groups" sheetId="31" state="visible" r:id="rId32"/>
  </sheets>
  <calcPr iterateCount="100" refMode="A1" iterate="false" iterateDelta="0.0001"/>
</workbook>
</file>

<file path=xl/sharedStrings.xml><?xml version="1.0" encoding="utf-8"?>
<sst xmlns="http://schemas.openxmlformats.org/spreadsheetml/2006/main" count="8101" uniqueCount="531">
  <si>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</si>
  <si>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</si>
  <si>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</si>
  <si>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</si>
  <si>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</si>
  <si>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</si>
  <si>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</si>
  <si>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</si>
  <si>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</si>
  <si>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</si>
  <si>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V1A1</t>
  </si>
  <si>
    <t>SIS3316</t>
  </si>
  <si>
    <t>/dev/sis1100_10remote</t>
  </si>
  <si>
    <t>LEMO</t>
  </si>
  <si>
    <t>V1A2</t>
  </si>
  <si>
    <t>V1A3</t>
  </si>
  <si>
    <t>V1A4</t>
  </si>
  <si>
    <t>V1A5</t>
  </si>
  <si>
    <t>V1A6</t>
  </si>
  <si>
    <t>V1A7</t>
  </si>
  <si>
    <t>V2A1</t>
  </si>
  <si>
    <t>SIS3302</t>
  </si>
  <si>
    <t>/dev/sis1100_00remote</t>
  </si>
  <si>
    <t>V2A2</t>
  </si>
  <si>
    <t>V2A3</t>
  </si>
  <si>
    <t>V2A4</t>
  </si>
  <si>
    <t>V2A5</t>
  </si>
  <si>
    <t>V2A6</t>
  </si>
  <si>
    <t>V2A7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</si>
  <si>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</si>
  <si>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</si>
  <si>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</si>
  <si>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</si>
  <si>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</si>
  <si>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</si>
  <si>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</si>
  <si>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</si>
  <si>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</si>
  <si>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</si>
  <si>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</si>
  <si>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</si>
  <si>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</si>
  <si>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</si>
  <si>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</si>
  <si>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</si>
  <si>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</si>
  <si>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</si>
  <si>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</si>
  <si>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</si>
  <si>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</si>
  <si>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</si>
  <si>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</si>
  <si>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</si>
  <si>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</si>
  <si>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</si>
  <si>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</si>
  <si>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</si>
  <si>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</si>
  <si>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</si>
  <si>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</si>
  <si>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</si>
  <si>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</si>
  <si>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</si>
  <si>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</si>
  <si>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</si>
  <si>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</si>
  <si>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</si>
  <si>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</si>
  <si>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</si>
  <si>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</si>
  <si>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</si>
  <si>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</si>
  <si>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</si>
  <si>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</si>
  <si>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</si>
  <si>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</si>
  <si>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</si>
  <si>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</si>
  <si>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</si>
  <si>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</si>
  <si>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</si>
  <si>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</si>
  <si>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</si>
  <si>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</si>
  <si>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</si>
  <si>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</si>
  <si>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</si>
  <si>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</si>
  <si>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</si>
  <si>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</si>
  <si>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</si>
  <si>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V1A1C1</t>
  </si>
  <si>
    <t>+</t>
  </si>
  <si>
    <t>V1A1C2</t>
  </si>
  <si>
    <t>Force by 0</t>
  </si>
  <si>
    <t>V1A1C3</t>
  </si>
  <si>
    <t>V1A1C4</t>
  </si>
  <si>
    <t>V1A1C5</t>
  </si>
  <si>
    <t>V1A1C6</t>
  </si>
  <si>
    <t>Force by 4</t>
  </si>
  <si>
    <t>V1A1C7</t>
  </si>
  <si>
    <t>V1A1C8</t>
  </si>
  <si>
    <t>V1A1C9</t>
  </si>
  <si>
    <t>V1A1C10</t>
  </si>
  <si>
    <t>Force by 8</t>
  </si>
  <si>
    <t>V1A1C11</t>
  </si>
  <si>
    <t>V1A1C12</t>
  </si>
  <si>
    <t>V1A1C13</t>
  </si>
  <si>
    <t>V1A1C14</t>
  </si>
  <si>
    <t>Force by 12</t>
  </si>
  <si>
    <t>V1A1C15</t>
  </si>
  <si>
    <t>V1A1C16</t>
  </si>
  <si>
    <t>V1A2C1</t>
  </si>
  <si>
    <t>V1A2C2</t>
  </si>
  <si>
    <t>V1A2C3</t>
  </si>
  <si>
    <t>V1A2C4</t>
  </si>
  <si>
    <t>V1A2C5</t>
  </si>
  <si>
    <t>V1A2C6</t>
  </si>
  <si>
    <t>V1A2C7</t>
  </si>
  <si>
    <t>V1A2C8</t>
  </si>
  <si>
    <t>V1A2C9</t>
  </si>
  <si>
    <t>V1A2C10</t>
  </si>
  <si>
    <t>V1A2C11</t>
  </si>
  <si>
    <t>V1A2C12</t>
  </si>
  <si>
    <t>V1A2C13</t>
  </si>
  <si>
    <t>V1A2C14</t>
  </si>
  <si>
    <t>V1A2C15</t>
  </si>
  <si>
    <t>V1A2C16</t>
  </si>
  <si>
    <t>V1A3C1</t>
  </si>
  <si>
    <t>V1A3C2</t>
  </si>
  <si>
    <t>V1A3C3</t>
  </si>
  <si>
    <t>V1A3C4</t>
  </si>
  <si>
    <t>V1A3C5</t>
  </si>
  <si>
    <t>V1A3C6</t>
  </si>
  <si>
    <t>V1A3C7</t>
  </si>
  <si>
    <t>V1A3C8</t>
  </si>
  <si>
    <t>V1A3C9</t>
  </si>
  <si>
    <t>V1A3C10</t>
  </si>
  <si>
    <t>V1A3C11</t>
  </si>
  <si>
    <t>V1A3C12</t>
  </si>
  <si>
    <t>V1A3C13</t>
  </si>
  <si>
    <t>V1A3C14</t>
  </si>
  <si>
    <t>V1A3C15</t>
  </si>
  <si>
    <t>V1A3C16</t>
  </si>
  <si>
    <t>V1A4C1</t>
  </si>
  <si>
    <t>V1A4C2</t>
  </si>
  <si>
    <t>V1A4C3</t>
  </si>
  <si>
    <t>V1A4C4</t>
  </si>
  <si>
    <t>V1A4C5</t>
  </si>
  <si>
    <t>-</t>
  </si>
  <si>
    <t>V1A4C6</t>
  </si>
  <si>
    <t>V1A4C7</t>
  </si>
  <si>
    <t>V1A4C8</t>
  </si>
  <si>
    <t>V1A4C9</t>
  </si>
  <si>
    <t>V1A4C10</t>
  </si>
  <si>
    <t>V1A4C11</t>
  </si>
  <si>
    <t>V1A4C12</t>
  </si>
  <si>
    <t>V1A4C13</t>
  </si>
  <si>
    <t>V1A4C14</t>
  </si>
  <si>
    <t>V1A4C15</t>
  </si>
  <si>
    <t>V1A4C16</t>
  </si>
  <si>
    <t>V1A5C1</t>
  </si>
  <si>
    <t>V1A5C2</t>
  </si>
  <si>
    <t>V1A5C3</t>
  </si>
  <si>
    <t>V1A5C4</t>
  </si>
  <si>
    <t>V1A5C5</t>
  </si>
  <si>
    <t>V1A5C6</t>
  </si>
  <si>
    <t>V1A5C7</t>
  </si>
  <si>
    <t>V1A5C8</t>
  </si>
  <si>
    <t>V1A5C9</t>
  </si>
  <si>
    <t>V1A5C10</t>
  </si>
  <si>
    <t>V1A5C11</t>
  </si>
  <si>
    <t>V1A5C12</t>
  </si>
  <si>
    <t>V1A5C13</t>
  </si>
  <si>
    <t>V1A5C14</t>
  </si>
  <si>
    <t>V1A5C15</t>
  </si>
  <si>
    <t>V1A5C16</t>
  </si>
  <si>
    <t>V1A6C1</t>
  </si>
  <si>
    <t>V1A6C2</t>
  </si>
  <si>
    <t>V1A6C3</t>
  </si>
  <si>
    <t>V1A6C4</t>
  </si>
  <si>
    <t>V1A6C5</t>
  </si>
  <si>
    <t>V1A6C6</t>
  </si>
  <si>
    <t>V1A6C7</t>
  </si>
  <si>
    <t>V1A6C8</t>
  </si>
  <si>
    <t>V1A6C9</t>
  </si>
  <si>
    <t>V1A6C10</t>
  </si>
  <si>
    <t>V1A6C11</t>
  </si>
  <si>
    <t>V1A6C12</t>
  </si>
  <si>
    <t>V1A6C13</t>
  </si>
  <si>
    <t>V1A6C14</t>
  </si>
  <si>
    <t>V1A6C15</t>
  </si>
  <si>
    <t>V1A6C16</t>
  </si>
  <si>
    <t>V1A7C1</t>
  </si>
  <si>
    <t>V1A7C2</t>
  </si>
  <si>
    <t>V1A7C3</t>
  </si>
  <si>
    <t>V1A7C4</t>
  </si>
  <si>
    <t>V1A7C5</t>
  </si>
  <si>
    <t>V1A7C6</t>
  </si>
  <si>
    <t>V1A7C7</t>
  </si>
  <si>
    <t>V1A7C8</t>
  </si>
  <si>
    <t>V1A7C9</t>
  </si>
  <si>
    <t>V1A7C10</t>
  </si>
  <si>
    <t>V1A7C11</t>
  </si>
  <si>
    <t>V1A7C12</t>
  </si>
  <si>
    <t>V1A7C13</t>
  </si>
  <si>
    <t>V1A7C14</t>
  </si>
  <si>
    <t>V1A7C15</t>
  </si>
  <si>
    <t>V1A7C16</t>
  </si>
  <si>
    <t>V2A1C1</t>
  </si>
  <si>
    <t>V2A1C2</t>
  </si>
  <si>
    <t>V2A1C3</t>
  </si>
  <si>
    <t>V2A1C4</t>
  </si>
  <si>
    <t>Force by 2</t>
  </si>
  <si>
    <t>V2A1C5</t>
  </si>
  <si>
    <t>V2A1C6</t>
  </si>
  <si>
    <t>V2A1C7</t>
  </si>
  <si>
    <t>V2A1C8</t>
  </si>
  <si>
    <t>Force by 6</t>
  </si>
  <si>
    <t>V2A2C1</t>
  </si>
  <si>
    <t>V2A2C2</t>
  </si>
  <si>
    <t>V2A2C3</t>
  </si>
  <si>
    <t>V2A2C4</t>
  </si>
  <si>
    <t>V2A2C5</t>
  </si>
  <si>
    <t>V2A2C6</t>
  </si>
  <si>
    <t>V2A2C7</t>
  </si>
  <si>
    <t>V2A2C8</t>
  </si>
  <si>
    <t>V2A3C1</t>
  </si>
  <si>
    <t>V2A3C2</t>
  </si>
  <si>
    <t>V2A3C3</t>
  </si>
  <si>
    <t>V2A3C4</t>
  </si>
  <si>
    <t>V2A3C5</t>
  </si>
  <si>
    <t>V2A3C6</t>
  </si>
  <si>
    <t>V2A3C7</t>
  </si>
  <si>
    <t>V2A3C8</t>
  </si>
  <si>
    <t>V2A4C1</t>
  </si>
  <si>
    <t>V2A4C2</t>
  </si>
  <si>
    <t>V2A4C3</t>
  </si>
  <si>
    <t>V2A4C4</t>
  </si>
  <si>
    <t>V2A4C5</t>
  </si>
  <si>
    <t>V2A4C6</t>
  </si>
  <si>
    <t>V2A4C7</t>
  </si>
  <si>
    <t>V2A4C8</t>
  </si>
  <si>
    <t>V2A5C1</t>
  </si>
  <si>
    <t>V2A5C2</t>
  </si>
  <si>
    <t>V2A5C3</t>
  </si>
  <si>
    <t>V2A5C4</t>
  </si>
  <si>
    <t>V2A5C5</t>
  </si>
  <si>
    <t>V2A5C6</t>
  </si>
  <si>
    <t>V2A5C7</t>
  </si>
  <si>
    <t>V2A5C8</t>
  </si>
  <si>
    <t>V2A6C1</t>
  </si>
  <si>
    <t>V2A6C2</t>
  </si>
  <si>
    <t>V2A6C3</t>
  </si>
  <si>
    <t>V2A6C4</t>
  </si>
  <si>
    <t>V2A6C5</t>
  </si>
  <si>
    <t>V2A6C6</t>
  </si>
  <si>
    <t>V2A6C7</t>
  </si>
  <si>
    <t>V2A6C8</t>
  </si>
  <si>
    <t>V2A7C1</t>
  </si>
  <si>
    <t>V2A7C2</t>
  </si>
  <si>
    <t>V2A7C3</t>
  </si>
  <si>
    <t>V2A7C4</t>
  </si>
  <si>
    <t>V2A7C5</t>
  </si>
  <si>
    <t>V2A7C6</t>
  </si>
  <si>
    <t>V2A7C7</t>
  </si>
  <si>
    <t>V2A7C8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</si>
  <si>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</si>
  <si>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</si>
  <si>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</si>
  <si>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</si>
  <si>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</si>
  <si>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</si>
  <si>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</si>
  <si>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</si>
  <si>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</si>
  <si>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</si>
  <si>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He001</t>
  </si>
  <si>
    <t>CalSpec</t>
  </si>
  <si>
    <t>EFIR</t>
  </si>
  <si>
    <t>keV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</si>
  <si>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</si>
  <si>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</si>
  <si>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</si>
  <si>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</si>
  <si>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</si>
  <si>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</si>
  <si>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</si>
  <si>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</si>
  <si>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</si>
  <si>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</si>
  <si>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</si>
  <si>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He021</t>
  </si>
  <si>
    <t>He022</t>
  </si>
  <si>
    <t>He023</t>
  </si>
  <si>
    <t>He024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</si>
  <si>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</si>
  <si>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</si>
  <si>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</si>
  <si>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</si>
  <si>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</si>
  <si>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</si>
  <si>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</si>
  <si>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</si>
  <si>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</si>
  <si>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</si>
  <si>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</si>
  <si>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</si>
  <si>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</si>
  <si>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</si>
  <si>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</si>
  <si>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</si>
  <si>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He025</t>
  </si>
  <si>
    <t>He026</t>
  </si>
  <si>
    <t>He027</t>
  </si>
  <si>
    <t>He028</t>
  </si>
  <si>
    <t>He029</t>
  </si>
  <si>
    <t>He030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</si>
  <si>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</si>
  <si>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</si>
  <si>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</si>
  <si>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</si>
  <si>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</si>
  <si>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</si>
  <si>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</si>
  <si>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</si>
  <si>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</si>
  <si>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</si>
  <si>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He039</t>
  </si>
  <si>
    <t>He040</t>
  </si>
  <si>
    <t>He041</t>
  </si>
  <si>
    <t>He042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</si>
  <si>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</si>
  <si>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</si>
  <si>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</si>
  <si>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</si>
  <si>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</si>
  <si>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</si>
  <si>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</si>
  <si>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</si>
  <si>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</si>
  <si>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</si>
  <si>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</si>
  <si>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</si>
  <si>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</si>
  <si>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</si>
  <si>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</si>
  <si>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</si>
  <si>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</si>
  <si>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</si>
  <si>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</si>
  <si>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</si>
  <si>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</si>
  <si>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</si>
  <si>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</si>
  <si>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</si>
  <si>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</si>
  <si>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</si>
  <si>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</si>
  <si>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</si>
  <si>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</si>
  <si>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</si>
  <si>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</si>
  <si>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</si>
  <si>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</si>
  <si>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</si>
  <si>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</si>
  <si>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</si>
  <si>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</si>
  <si>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</si>
  <si>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</si>
  <si>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</si>
  <si>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</si>
  <si>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</si>
  <si>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</si>
  <si>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Pulser</t>
  </si>
  <si>
    <t>Plast_T</t>
  </si>
  <si>
    <t>Plast_B</t>
  </si>
  <si>
    <t>NaI_T</t>
  </si>
  <si>
    <t>NaI_B</t>
  </si>
  <si>
    <t>NaI_R</t>
  </si>
  <si>
    <t>NaI_L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</si>
  <si>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</si>
  <si>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</si>
  <si>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</si>
  <si>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</si>
  <si>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</si>
  <si>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</si>
  <si>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</si>
  <si>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</si>
  <si>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</si>
  <si>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</si>
  <si>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</si>
  <si>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</si>
  <si>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</si>
  <si>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</si>
  <si>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</si>
  <si>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</si>
  <si>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</si>
  <si>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</si>
  <si>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</si>
  <si>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</si>
  <si>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</si>
  <si>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</si>
  <si>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</si>
  <si>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</si>
  <si>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</si>
  <si>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</si>
  <si>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</si>
  <si>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</si>
  <si>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</si>
  <si>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</si>
  <si>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</si>
  <si>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</si>
  <si>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</si>
  <si>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</si>
  <si>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</si>
  <si>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</si>
  <si>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</si>
  <si>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</si>
  <si>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</si>
  <si>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</si>
  <si>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</si>
  <si>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</si>
  <si>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</si>
  <si>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</si>
  <si>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</si>
  <si>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D4Black</t>
  </si>
  <si>
    <t>D4Red</t>
  </si>
  <si>
    <t>D4Green</t>
  </si>
  <si>
    <t>D4Blue</t>
  </si>
  <si>
    <t>G7Black</t>
  </si>
  <si>
    <t>G7Red</t>
  </si>
  <si>
    <t>G7Green</t>
  </si>
  <si>
    <t>G7Blue</t>
  </si>
  <si>
    <t>Add Signals</t>
  </si>
  <si>
    <t>Hist Bins</t>
  </si>
  <si>
    <t>RangeMin</t>
  </si>
  <si>
    <t>RangeMax</t>
  </si>
  <si>
    <t>SocketId</t>
  </si>
  <si>
    <t>Sources...</t>
  </si>
  <si>
    <t>BRIKEN</t>
  </si>
  <si>
    <t>SignAdd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</si>
  <si>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</si>
  <si>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</si>
  <si>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</si>
  <si>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</si>
  <si>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</si>
  <si>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</si>
  <si>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</si>
  <si>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</si>
  <si>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RateBRIKEN</t>
  </si>
  <si>
    <t>TimeEL</t>
  </si>
  <si>
    <t>Timestamp</t>
  </si>
  <si>
    <t>ms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</si>
  <si>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</si>
  <si>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</si>
  <si>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</si>
  <si>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</si>
  <si>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</si>
  <si>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</si>
  <si>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</si>
  <si>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</si>
  <si>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</si>
  <si>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</si>
  <si>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</si>
  <si>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</si>
  <si>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</si>
  <si>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</si>
  <si>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NeutronCorrelations</t>
  </si>
  <si>
    <t>OperationEL</t>
  </si>
  <si>
    <t>Ring1</t>
  </si>
  <si>
    <t>Ring2</t>
  </si>
  <si>
    <t>Ring3</t>
  </si>
  <si>
    <t>Ring4</t>
  </si>
  <si>
    <t>Ring5</t>
  </si>
  <si>
    <t>Ring6</t>
  </si>
  <si>
    <t>Ring7</t>
  </si>
  <si>
    <t>RateR1</t>
  </si>
  <si>
    <t>RateR2</t>
  </si>
  <si>
    <t>RateR3</t>
  </si>
  <si>
    <t>RateR4</t>
  </si>
  <si>
    <t>RateR5</t>
  </si>
  <si>
    <t>RateR6</t>
  </si>
  <si>
    <t>RateR7</t>
  </si>
  <si>
    <t>D4</t>
  </si>
  <si>
    <t>G7</t>
  </si>
  <si>
    <t>Clovers</t>
  </si>
  <si>
    <t>RateD4</t>
  </si>
  <si>
    <t>RateG7</t>
  </si>
  <si>
    <t>RateClovers</t>
  </si>
  <si>
    <t>Corr_BRIKEN_D4</t>
  </si>
  <si>
    <t>Corr_BRIKEN_G7</t>
  </si>
  <si>
    <t>Corr_BRIKEN_Clovers</t>
  </si>
  <si>
    <t>Corr_D4_G7</t>
  </si>
  <si>
    <t>RateG7Red</t>
  </si>
  <si>
    <t>RateG7Green</t>
  </si>
  <si>
    <t>CorrG7RedGreen</t>
  </si>
  <si>
    <t>Cuts</t>
  </si>
  <si>
    <t>ScaterName</t>
  </si>
  <si>
    <t>X1</t>
  </si>
  <si>
    <t>Y1</t>
  </si>
  <si>
    <t>X2</t>
  </si>
  <si>
    <t>Y2</t>
  </si>
  <si>
    <t>X3</t>
  </si>
  <si>
    <t>Y3</t>
  </si>
  <si>
    <t>X4</t>
  </si>
  <si>
    <t>Y4</t>
  </si>
  <si>
    <t>Xn</t>
  </si>
  <si>
    <t>Yn</t>
  </si>
  <si>
    <t>Groups</t>
  </si>
  <si>
    <t>Group Name</t>
  </si>
  <si>
    <t>Spec Name</t>
  </si>
  <si>
    <t>Selection</t>
  </si>
  <si>
    <t>Channel</t>
  </si>
  <si>
    <t>Module</t>
  </si>
  <si>
    <t>GV1A1</t>
  </si>
  <si>
    <t>Direct</t>
  </si>
  <si>
    <t>GV1A2</t>
  </si>
  <si>
    <t>GV1A3</t>
  </si>
  <si>
    <t>GV1A4</t>
  </si>
  <si>
    <t>GV1A5</t>
  </si>
  <si>
    <t>GV1A6</t>
  </si>
  <si>
    <t>GV1A7</t>
  </si>
  <si>
    <t>GV2A1</t>
  </si>
  <si>
    <t>GV2A2</t>
  </si>
  <si>
    <t>GV2A3</t>
  </si>
  <si>
    <t>GV2A4</t>
  </si>
  <si>
    <t>GV2A5</t>
  </si>
  <si>
    <t>GV2A6</t>
  </si>
  <si>
    <t>GV2A7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</si>
</sst>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4" min="1" style="0" width="8.6734693877551"/>
    <col collapsed="false" hidden="false" max="5" min="5" style="0" width="30.0051020408163"/>
    <col collapsed="false" hidden="false" max="6" min="6" style="0" width="8.6734693877551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6734693877551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1</v>
      </c>
      <c r="E3" s="3" t="s">
        <v>12</v>
      </c>
      <c r="F3" s="3" t="n">
        <v>1</v>
      </c>
      <c r="G3" s="3" t="s">
        <v>13</v>
      </c>
      <c r="H3" s="3" t="n">
        <v>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2</v>
      </c>
      <c r="E4" s="3" t="s">
        <v>12</v>
      </c>
      <c r="F4" s="3" t="n">
        <v>1</v>
      </c>
      <c r="G4" s="3" t="s">
        <v>13</v>
      </c>
      <c r="H4" s="3" t="n">
        <v>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3</v>
      </c>
      <c r="E5" s="3" t="s">
        <v>12</v>
      </c>
      <c r="F5" s="3" t="n">
        <v>1</v>
      </c>
      <c r="G5" s="3" t="s">
        <v>13</v>
      </c>
      <c r="H5" s="3" t="n">
        <v>50</v>
      </c>
      <c r="I5" s="3" t="n">
        <v>1000000</v>
      </c>
    </row>
    <row r="6" customFormat="false" ht="15" hidden="false" customHeight="false" outlineLevel="0" collapsed="false">
      <c r="B6" s="3" t="s">
        <v>16</v>
      </c>
      <c r="C6" s="3" t="s">
        <v>11</v>
      </c>
      <c r="D6" s="3" t="n">
        <v>4</v>
      </c>
      <c r="E6" s="3" t="s">
        <v>12</v>
      </c>
      <c r="F6" s="3" t="n">
        <v>1</v>
      </c>
      <c r="G6" s="3" t="s">
        <v>13</v>
      </c>
      <c r="H6" s="3" t="n">
        <v>50</v>
      </c>
      <c r="I6" s="3" t="n">
        <v>1000000</v>
      </c>
    </row>
    <row r="7" customFormat="false" ht="15" hidden="false" customHeight="false" outlineLevel="0" collapsed="false">
      <c r="B7" s="3" t="s">
        <v>17</v>
      </c>
      <c r="C7" s="3" t="s">
        <v>11</v>
      </c>
      <c r="D7" s="3" t="n">
        <v>5</v>
      </c>
      <c r="E7" s="3" t="s">
        <v>12</v>
      </c>
      <c r="F7" s="3" t="n">
        <v>1</v>
      </c>
      <c r="G7" s="3" t="s">
        <v>13</v>
      </c>
      <c r="H7" s="3" t="n">
        <v>50</v>
      </c>
      <c r="I7" s="3" t="n">
        <v>1000000</v>
      </c>
    </row>
    <row r="8" customFormat="false" ht="15" hidden="false" customHeight="false" outlineLevel="0" collapsed="false">
      <c r="B8" s="3" t="s">
        <v>18</v>
      </c>
      <c r="C8" s="3" t="s">
        <v>11</v>
      </c>
      <c r="D8" s="3" t="n">
        <v>6</v>
      </c>
      <c r="E8" s="3" t="s">
        <v>12</v>
      </c>
      <c r="F8" s="3" t="n">
        <v>1</v>
      </c>
      <c r="G8" s="3" t="s">
        <v>13</v>
      </c>
      <c r="H8" s="3" t="n">
        <v>50</v>
      </c>
      <c r="I8" s="3" t="n">
        <v>1000000</v>
      </c>
    </row>
    <row r="9" customFormat="false" ht="15" hidden="false" customHeight="false" outlineLevel="0" collapsed="false">
      <c r="B9" s="3" t="s">
        <v>19</v>
      </c>
      <c r="C9" s="3" t="s">
        <v>11</v>
      </c>
      <c r="D9" s="3" t="n">
        <v>7</v>
      </c>
      <c r="E9" s="3" t="s">
        <v>12</v>
      </c>
      <c r="F9" s="3" t="n">
        <v>1</v>
      </c>
      <c r="G9" s="3" t="s">
        <v>13</v>
      </c>
      <c r="H9" s="3" t="n">
        <v>50</v>
      </c>
      <c r="I9" s="3" t="n">
        <v>1000000</v>
      </c>
    </row>
    <row r="10" customFormat="false" ht="15" hidden="false" customHeight="false" outlineLevel="0" collapsed="false">
      <c r="B10" s="3" t="s">
        <v>20</v>
      </c>
      <c r="C10" s="3" t="s">
        <v>21</v>
      </c>
      <c r="D10" s="3" t="n">
        <v>1</v>
      </c>
      <c r="E10" s="3" t="s">
        <v>22</v>
      </c>
      <c r="F10" s="3" t="n">
        <v>2</v>
      </c>
      <c r="G10" s="3" t="s">
        <v>13</v>
      </c>
      <c r="H10" s="3" t="n">
        <v>50</v>
      </c>
      <c r="I10" s="3" t="n">
        <v>1000000</v>
      </c>
    </row>
    <row r="11" customFormat="false" ht="15" hidden="false" customHeight="false" outlineLevel="0" collapsed="false">
      <c r="B11" s="3" t="s">
        <v>23</v>
      </c>
      <c r="C11" s="3" t="s">
        <v>21</v>
      </c>
      <c r="D11" s="3" t="n">
        <v>2</v>
      </c>
      <c r="E11" s="3" t="s">
        <v>22</v>
      </c>
      <c r="F11" s="3" t="n">
        <v>2</v>
      </c>
      <c r="G11" s="3" t="s">
        <v>13</v>
      </c>
      <c r="H11" s="3" t="n">
        <v>50</v>
      </c>
      <c r="I11" s="3" t="n">
        <v>1000000</v>
      </c>
    </row>
    <row r="12" customFormat="false" ht="15" hidden="false" customHeight="false" outlineLevel="0" collapsed="false">
      <c r="B12" s="3" t="s">
        <v>24</v>
      </c>
      <c r="C12" s="3" t="s">
        <v>21</v>
      </c>
      <c r="D12" s="3" t="n">
        <v>3</v>
      </c>
      <c r="E12" s="3" t="s">
        <v>22</v>
      </c>
      <c r="F12" s="3" t="n">
        <v>2</v>
      </c>
      <c r="G12" s="3" t="s">
        <v>13</v>
      </c>
      <c r="H12" s="3" t="n">
        <v>50</v>
      </c>
      <c r="I12" s="3" t="n">
        <v>1000000</v>
      </c>
    </row>
    <row r="13" customFormat="false" ht="15" hidden="false" customHeight="false" outlineLevel="0" collapsed="false">
      <c r="B13" s="3" t="s">
        <v>25</v>
      </c>
      <c r="C13" s="3" t="s">
        <v>21</v>
      </c>
      <c r="D13" s="3" t="n">
        <v>4</v>
      </c>
      <c r="E13" s="3" t="s">
        <v>22</v>
      </c>
      <c r="F13" s="3" t="n">
        <v>2</v>
      </c>
      <c r="G13" s="3" t="s">
        <v>13</v>
      </c>
      <c r="H13" s="3" t="n">
        <v>50</v>
      </c>
      <c r="I13" s="3" t="n">
        <v>1000000</v>
      </c>
    </row>
    <row r="14" customFormat="false" ht="15" hidden="false" customHeight="false" outlineLevel="0" collapsed="false">
      <c r="B14" s="3" t="s">
        <v>26</v>
      </c>
      <c r="C14" s="3" t="s">
        <v>21</v>
      </c>
      <c r="D14" s="3" t="n">
        <v>5</v>
      </c>
      <c r="E14" s="3" t="s">
        <v>22</v>
      </c>
      <c r="F14" s="3" t="n">
        <v>2</v>
      </c>
      <c r="G14" s="3" t="s">
        <v>13</v>
      </c>
      <c r="H14" s="3" t="n">
        <v>50</v>
      </c>
      <c r="I14" s="3" t="n">
        <v>1000000</v>
      </c>
    </row>
    <row r="15" customFormat="false" ht="15" hidden="false" customHeight="false" outlineLevel="0" collapsed="false">
      <c r="B15" s="3" t="s">
        <v>27</v>
      </c>
      <c r="C15" s="3" t="s">
        <v>21</v>
      </c>
      <c r="D15" s="3" t="n">
        <v>6</v>
      </c>
      <c r="E15" s="3" t="s">
        <v>22</v>
      </c>
      <c r="F15" s="3" t="n">
        <v>2</v>
      </c>
      <c r="G15" s="3" t="s">
        <v>13</v>
      </c>
      <c r="H15" s="3" t="n">
        <v>50</v>
      </c>
      <c r="I15" s="3" t="n">
        <v>1000000</v>
      </c>
    </row>
    <row r="16" customFormat="false" ht="15" hidden="false" customHeight="false" outlineLevel="0" collapsed="false">
      <c r="B16" s="3" t="s">
        <v>28</v>
      </c>
      <c r="C16" s="3" t="s">
        <v>21</v>
      </c>
      <c r="D16" s="3" t="n">
        <v>7</v>
      </c>
      <c r="E16" s="3" t="s">
        <v>22</v>
      </c>
      <c r="F16" s="3" t="n">
        <v>2</v>
      </c>
      <c r="G16" s="3" t="s">
        <v>13</v>
      </c>
      <c r="H16" s="3" t="n">
        <v>50</v>
      </c>
      <c r="I16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219</v>
      </c>
      <c r="D4" s="3" t="n">
        <v>1</v>
      </c>
      <c r="E4" s="3" t="n">
        <v>40</v>
      </c>
      <c r="F4" s="3" t="n">
        <v>20</v>
      </c>
      <c r="G4" s="3" t="n">
        <v>200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220</v>
      </c>
      <c r="D5" s="3" t="n">
        <v>1</v>
      </c>
      <c r="E5" s="3" t="n">
        <v>40</v>
      </c>
      <c r="F5" s="3" t="n">
        <v>20</v>
      </c>
      <c r="G5" s="3" t="n">
        <v>200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221</v>
      </c>
      <c r="D6" s="3" t="n">
        <v>1</v>
      </c>
      <c r="E6" s="3" t="n">
        <v>40</v>
      </c>
      <c r="F6" s="3" t="n">
        <v>20</v>
      </c>
      <c r="G6" s="3" t="n">
        <v>200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222</v>
      </c>
      <c r="D7" s="3" t="n">
        <v>1</v>
      </c>
      <c r="E7" s="3" t="n">
        <v>40</v>
      </c>
      <c r="F7" s="3" t="n">
        <v>20</v>
      </c>
      <c r="G7" s="3" t="n">
        <v>200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223</v>
      </c>
      <c r="D8" s="3" t="n">
        <v>1</v>
      </c>
      <c r="E8" s="3" t="n">
        <v>40</v>
      </c>
      <c r="F8" s="3" t="n">
        <v>20</v>
      </c>
      <c r="G8" s="3" t="n">
        <v>200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224</v>
      </c>
      <c r="D9" s="3" t="n">
        <v>1</v>
      </c>
      <c r="E9" s="3" t="n">
        <v>40</v>
      </c>
      <c r="F9" s="3" t="n">
        <v>20</v>
      </c>
      <c r="G9" s="3" t="n">
        <v>200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225</v>
      </c>
      <c r="D10" s="3" t="n">
        <v>1</v>
      </c>
      <c r="E10" s="3" t="n">
        <v>40</v>
      </c>
      <c r="F10" s="3" t="n">
        <v>20</v>
      </c>
      <c r="G10" s="3" t="n">
        <v>200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226</v>
      </c>
      <c r="D11" s="3" t="n">
        <v>1</v>
      </c>
      <c r="E11" s="3" t="n">
        <v>40</v>
      </c>
      <c r="F11" s="3" t="n">
        <v>20</v>
      </c>
      <c r="G11" s="3" t="n">
        <v>200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227</v>
      </c>
      <c r="D4" s="3" t="n">
        <v>1</v>
      </c>
      <c r="E4" s="3" t="n">
        <v>40</v>
      </c>
      <c r="F4" s="3" t="n">
        <v>20</v>
      </c>
      <c r="G4" s="3" t="n">
        <v>200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228</v>
      </c>
      <c r="D5" s="3" t="n">
        <v>1</v>
      </c>
      <c r="E5" s="3" t="n">
        <v>40</v>
      </c>
      <c r="F5" s="3" t="n">
        <v>20</v>
      </c>
      <c r="G5" s="3" t="n">
        <v>200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229</v>
      </c>
      <c r="D6" s="3" t="n">
        <v>1</v>
      </c>
      <c r="E6" s="3" t="n">
        <v>40</v>
      </c>
      <c r="F6" s="3" t="n">
        <v>20</v>
      </c>
      <c r="G6" s="3" t="n">
        <v>200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230</v>
      </c>
      <c r="D7" s="3" t="n">
        <v>1</v>
      </c>
      <c r="E7" s="3" t="n">
        <v>40</v>
      </c>
      <c r="F7" s="3" t="n">
        <v>20</v>
      </c>
      <c r="G7" s="3" t="n">
        <v>200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231</v>
      </c>
      <c r="D8" s="3" t="n">
        <v>1</v>
      </c>
      <c r="E8" s="3" t="n">
        <v>40</v>
      </c>
      <c r="F8" s="3" t="n">
        <v>20</v>
      </c>
      <c r="G8" s="3" t="n">
        <v>200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232</v>
      </c>
      <c r="D9" s="3" t="n">
        <v>1</v>
      </c>
      <c r="E9" s="3" t="n">
        <v>40</v>
      </c>
      <c r="F9" s="3" t="n">
        <v>20</v>
      </c>
      <c r="G9" s="3" t="n">
        <v>200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233</v>
      </c>
      <c r="D10" s="3" t="n">
        <v>1</v>
      </c>
      <c r="E10" s="3" t="n">
        <v>40</v>
      </c>
      <c r="F10" s="3" t="n">
        <v>20</v>
      </c>
      <c r="G10" s="3" t="n">
        <v>200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234</v>
      </c>
      <c r="D11" s="3" t="n">
        <v>1</v>
      </c>
      <c r="E11" s="3" t="n">
        <v>40</v>
      </c>
      <c r="F11" s="3" t="n">
        <v>20</v>
      </c>
      <c r="G11" s="3" t="n">
        <v>200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235</v>
      </c>
      <c r="D4" s="3" t="n">
        <v>1</v>
      </c>
      <c r="E4" s="3" t="n">
        <v>40</v>
      </c>
      <c r="F4" s="3" t="n">
        <v>20</v>
      </c>
      <c r="G4" s="3" t="n">
        <v>200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236</v>
      </c>
      <c r="D5" s="3" t="n">
        <v>1</v>
      </c>
      <c r="E5" s="3" t="n">
        <v>40</v>
      </c>
      <c r="F5" s="3" t="n">
        <v>20</v>
      </c>
      <c r="G5" s="3" t="n">
        <v>200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237</v>
      </c>
      <c r="D6" s="3" t="n">
        <v>1</v>
      </c>
      <c r="E6" s="3" t="n">
        <v>40</v>
      </c>
      <c r="F6" s="3" t="n">
        <v>20</v>
      </c>
      <c r="G6" s="3" t="n">
        <v>200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238</v>
      </c>
      <c r="D7" s="3" t="n">
        <v>1</v>
      </c>
      <c r="E7" s="3" t="n">
        <v>40</v>
      </c>
      <c r="F7" s="3" t="n">
        <v>20</v>
      </c>
      <c r="G7" s="3" t="n">
        <v>200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239</v>
      </c>
      <c r="D8" s="3" t="n">
        <v>1</v>
      </c>
      <c r="E8" s="3" t="n">
        <v>40</v>
      </c>
      <c r="F8" s="3" t="n">
        <v>20</v>
      </c>
      <c r="G8" s="3" t="n">
        <v>200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240</v>
      </c>
      <c r="D9" s="3" t="n">
        <v>1</v>
      </c>
      <c r="E9" s="3" t="n">
        <v>40</v>
      </c>
      <c r="F9" s="3" t="n">
        <v>20</v>
      </c>
      <c r="G9" s="3" t="n">
        <v>200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241</v>
      </c>
      <c r="D10" s="3" t="n">
        <v>1</v>
      </c>
      <c r="E10" s="3" t="n">
        <v>40</v>
      </c>
      <c r="F10" s="3" t="n">
        <v>20</v>
      </c>
      <c r="G10" s="3" t="n">
        <v>200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242</v>
      </c>
      <c r="D11" s="3" t="n">
        <v>1</v>
      </c>
      <c r="E11" s="3" t="n">
        <v>40</v>
      </c>
      <c r="F11" s="3" t="n">
        <v>20</v>
      </c>
      <c r="G11" s="3" t="n">
        <v>200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243</v>
      </c>
      <c r="D4" s="3" t="n">
        <v>1</v>
      </c>
      <c r="E4" s="3" t="n">
        <v>40</v>
      </c>
      <c r="F4" s="3" t="n">
        <v>20</v>
      </c>
      <c r="G4" s="3" t="n">
        <v>230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244</v>
      </c>
      <c r="D5" s="3" t="n">
        <v>1</v>
      </c>
      <c r="E5" s="3" t="n">
        <v>40</v>
      </c>
      <c r="F5" s="3" t="n">
        <v>20</v>
      </c>
      <c r="G5" s="3" t="n">
        <v>220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245</v>
      </c>
      <c r="D6" s="3" t="n">
        <v>1</v>
      </c>
      <c r="E6" s="3" t="n">
        <v>40</v>
      </c>
      <c r="F6" s="3" t="n">
        <v>20</v>
      </c>
      <c r="G6" s="3" t="n">
        <v>210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246</v>
      </c>
      <c r="D7" s="3" t="n">
        <v>1</v>
      </c>
      <c r="E7" s="3" t="n">
        <v>40</v>
      </c>
      <c r="F7" s="3" t="n">
        <v>20</v>
      </c>
      <c r="G7" s="3" t="n">
        <v>200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247</v>
      </c>
      <c r="D8" s="3" t="n">
        <v>1</v>
      </c>
      <c r="E8" s="3" t="n">
        <v>40</v>
      </c>
      <c r="F8" s="3" t="n">
        <v>20</v>
      </c>
      <c r="G8" s="3" t="n">
        <v>210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248</v>
      </c>
      <c r="D9" s="3" t="n">
        <v>1</v>
      </c>
      <c r="E9" s="3" t="n">
        <v>40</v>
      </c>
      <c r="F9" s="3" t="n">
        <v>20</v>
      </c>
      <c r="G9" s="3" t="n">
        <v>210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249</v>
      </c>
      <c r="D10" s="3" t="n">
        <v>1</v>
      </c>
      <c r="E10" s="3" t="n">
        <v>40</v>
      </c>
      <c r="F10" s="3" t="n">
        <v>20</v>
      </c>
      <c r="G10" s="3" t="n">
        <v>200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250</v>
      </c>
      <c r="D11" s="3" t="n">
        <v>1</v>
      </c>
      <c r="E11" s="3" t="n">
        <v>40</v>
      </c>
      <c r="F11" s="3" t="n">
        <v>20</v>
      </c>
      <c r="G11" s="3" t="n">
        <v>200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251</v>
      </c>
      <c r="D4" s="3" t="n">
        <v>1</v>
      </c>
      <c r="E4" s="3" t="n">
        <v>40</v>
      </c>
      <c r="F4" s="3" t="n">
        <v>20</v>
      </c>
      <c r="G4" s="3" t="n">
        <v>200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252</v>
      </c>
      <c r="D5" s="3" t="n">
        <v>1</v>
      </c>
      <c r="E5" s="3" t="n">
        <v>40</v>
      </c>
      <c r="F5" s="3" t="n">
        <v>20</v>
      </c>
      <c r="G5" s="3" t="n">
        <v>200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253</v>
      </c>
      <c r="D6" s="3" t="n">
        <v>1</v>
      </c>
      <c r="E6" s="3" t="n">
        <v>40</v>
      </c>
      <c r="F6" s="3" t="n">
        <v>20</v>
      </c>
      <c r="G6" s="3" t="n">
        <v>200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254</v>
      </c>
      <c r="D7" s="3" t="n">
        <v>1</v>
      </c>
      <c r="E7" s="3" t="n">
        <v>40</v>
      </c>
      <c r="F7" s="3" t="n">
        <v>20</v>
      </c>
      <c r="G7" s="3" t="n">
        <v>200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255</v>
      </c>
      <c r="D8" s="3" t="n">
        <v>1</v>
      </c>
      <c r="E8" s="3" t="n">
        <v>40</v>
      </c>
      <c r="F8" s="3" t="n">
        <v>20</v>
      </c>
      <c r="G8" s="3" t="n">
        <v>200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256</v>
      </c>
      <c r="D9" s="3" t="n">
        <v>1</v>
      </c>
      <c r="E9" s="3" t="n">
        <v>40</v>
      </c>
      <c r="F9" s="3" t="n">
        <v>20</v>
      </c>
      <c r="G9" s="3" t="n">
        <v>200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257</v>
      </c>
      <c r="D10" s="3" t="n">
        <v>1</v>
      </c>
      <c r="E10" s="3" t="n">
        <v>40</v>
      </c>
      <c r="F10" s="3" t="n">
        <v>20</v>
      </c>
      <c r="G10" s="3" t="n">
        <v>200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258</v>
      </c>
      <c r="D11" s="3" t="n">
        <v>1</v>
      </c>
      <c r="E11" s="3" t="n">
        <v>40</v>
      </c>
      <c r="F11" s="3" t="n">
        <v>20</v>
      </c>
      <c r="G11" s="3" t="n">
        <v>200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259</v>
      </c>
      <c r="D4" s="3" t="n">
        <v>1</v>
      </c>
      <c r="E4" s="3" t="n">
        <v>20</v>
      </c>
      <c r="F4" s="3" t="n">
        <v>20</v>
      </c>
      <c r="G4" s="3" t="n">
        <v>30</v>
      </c>
      <c r="H4" s="3" t="n">
        <v>75</v>
      </c>
      <c r="I4" s="3" t="n">
        <v>750</v>
      </c>
      <c r="J4" s="3" t="n">
        <v>500</v>
      </c>
      <c r="K4" s="3" t="n">
        <v>50</v>
      </c>
      <c r="L4" s="3" t="n">
        <v>37000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1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260</v>
      </c>
      <c r="D5" s="3" t="n">
        <v>1</v>
      </c>
      <c r="E5" s="3" t="n">
        <v>20</v>
      </c>
      <c r="F5" s="3" t="n">
        <v>20</v>
      </c>
      <c r="G5" s="3" t="n">
        <v>30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37000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1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261</v>
      </c>
      <c r="D6" s="3" t="n">
        <v>1</v>
      </c>
      <c r="E6" s="3" t="n">
        <v>20</v>
      </c>
      <c r="F6" s="3" t="n">
        <v>20</v>
      </c>
      <c r="G6" s="3" t="n">
        <v>30</v>
      </c>
      <c r="H6" s="3" t="n">
        <v>75</v>
      </c>
      <c r="I6" s="3" t="n">
        <v>750</v>
      </c>
      <c r="J6" s="3" t="n">
        <v>500</v>
      </c>
      <c r="K6" s="3" t="n">
        <v>50</v>
      </c>
      <c r="L6" s="3" t="n">
        <v>37000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1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262</v>
      </c>
      <c r="D7" s="3" t="n">
        <v>1</v>
      </c>
      <c r="E7" s="3" t="n">
        <v>20</v>
      </c>
      <c r="F7" s="3" t="n">
        <v>20</v>
      </c>
      <c r="G7" s="3" t="n">
        <v>30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37000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1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263</v>
      </c>
      <c r="D8" s="3" t="n">
        <v>1</v>
      </c>
      <c r="E8" s="3" t="n">
        <v>20</v>
      </c>
      <c r="F8" s="3" t="n">
        <v>20</v>
      </c>
      <c r="G8" s="3" t="n">
        <v>30</v>
      </c>
      <c r="H8" s="3" t="n">
        <v>75</v>
      </c>
      <c r="I8" s="3" t="n">
        <v>750</v>
      </c>
      <c r="J8" s="3" t="n">
        <v>500</v>
      </c>
      <c r="K8" s="3" t="n">
        <v>50</v>
      </c>
      <c r="L8" s="3" t="n">
        <v>37000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1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264</v>
      </c>
      <c r="D9" s="3" t="n">
        <v>1</v>
      </c>
      <c r="E9" s="3" t="n">
        <v>20</v>
      </c>
      <c r="F9" s="3" t="n">
        <v>20</v>
      </c>
      <c r="G9" s="3" t="n">
        <v>30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37000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1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265</v>
      </c>
      <c r="D10" s="3" t="n">
        <v>1</v>
      </c>
      <c r="E10" s="3" t="n">
        <v>20</v>
      </c>
      <c r="F10" s="3" t="n">
        <v>20</v>
      </c>
      <c r="G10" s="3" t="n">
        <v>30</v>
      </c>
      <c r="H10" s="3" t="n">
        <v>75</v>
      </c>
      <c r="I10" s="3" t="n">
        <v>750</v>
      </c>
      <c r="J10" s="3" t="n">
        <v>500</v>
      </c>
      <c r="K10" s="3" t="n">
        <v>50</v>
      </c>
      <c r="L10" s="3" t="n">
        <v>37000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1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266</v>
      </c>
      <c r="D11" s="3" t="n">
        <v>1</v>
      </c>
      <c r="E11" s="3" t="n">
        <v>20</v>
      </c>
      <c r="F11" s="3" t="n">
        <v>20</v>
      </c>
      <c r="G11" s="3" t="n">
        <v>30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37000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1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277</v>
      </c>
      <c r="C3" s="3" t="s">
        <v>278</v>
      </c>
      <c r="D3" s="3" t="s">
        <v>91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0.000817772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281</v>
      </c>
      <c r="C4" s="3" t="s">
        <v>278</v>
      </c>
      <c r="D4" s="3" t="s">
        <v>93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0.000813631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282</v>
      </c>
      <c r="C5" s="3" t="s">
        <v>278</v>
      </c>
      <c r="D5" s="3" t="s">
        <v>95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0.000890244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283</v>
      </c>
      <c r="C6" s="3" t="s">
        <v>278</v>
      </c>
      <c r="D6" s="3" t="s">
        <v>96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0.000795901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284</v>
      </c>
      <c r="C7" s="3" t="s">
        <v>278</v>
      </c>
      <c r="D7" s="3" t="s">
        <v>97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0.000805854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285</v>
      </c>
      <c r="C8" s="3" t="s">
        <v>278</v>
      </c>
      <c r="D8" s="3" t="s">
        <v>98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0.000867634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286</v>
      </c>
      <c r="C9" s="3" t="s">
        <v>278</v>
      </c>
      <c r="D9" s="3" t="s">
        <v>100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0.00079973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287</v>
      </c>
      <c r="C10" s="3" t="s">
        <v>278</v>
      </c>
      <c r="D10" s="3" t="s">
        <v>101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0.000817991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288</v>
      </c>
      <c r="C11" s="3" t="s">
        <v>278</v>
      </c>
      <c r="D11" s="3" t="s">
        <v>102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0.000818772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289</v>
      </c>
      <c r="C12" s="3" t="s">
        <v>278</v>
      </c>
      <c r="D12" s="3" t="s">
        <v>103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0.000829682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290</v>
      </c>
      <c r="C13" s="3" t="s">
        <v>278</v>
      </c>
      <c r="D13" s="3" t="s">
        <v>105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0.000791995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291</v>
      </c>
      <c r="C14" s="3" t="s">
        <v>278</v>
      </c>
      <c r="D14" s="3" t="s">
        <v>106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0.000812778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292</v>
      </c>
      <c r="C15" s="3" t="s">
        <v>278</v>
      </c>
      <c r="D15" s="3" t="s">
        <v>107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0.000888435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293</v>
      </c>
      <c r="C16" s="3" t="s">
        <v>278</v>
      </c>
      <c r="D16" s="3" t="s">
        <v>108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0.000907514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294</v>
      </c>
      <c r="C17" s="3" t="s">
        <v>278</v>
      </c>
      <c r="D17" s="3" t="s">
        <v>110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0.000887518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295</v>
      </c>
      <c r="C18" s="3" t="s">
        <v>278</v>
      </c>
      <c r="D18" s="3" t="s">
        <v>111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0.000924353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296</v>
      </c>
      <c r="C3" s="3" t="s">
        <v>278</v>
      </c>
      <c r="D3" s="3" t="s">
        <v>112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0.000890272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297</v>
      </c>
      <c r="C4" s="3" t="s">
        <v>278</v>
      </c>
      <c r="D4" s="3" t="s">
        <v>113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0.000899149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298</v>
      </c>
      <c r="C5" s="3" t="s">
        <v>278</v>
      </c>
      <c r="D5" s="3" t="s">
        <v>114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0.000903592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299</v>
      </c>
      <c r="C6" s="3" t="s">
        <v>278</v>
      </c>
      <c r="D6" s="3" t="s">
        <v>115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0.000888989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300</v>
      </c>
      <c r="C7" s="3" t="s">
        <v>278</v>
      </c>
      <c r="D7" s="3" t="s">
        <v>116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0.000894082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301</v>
      </c>
      <c r="C8" s="3" t="s">
        <v>278</v>
      </c>
      <c r="D8" s="3" t="s">
        <v>117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0.000898121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302</v>
      </c>
      <c r="C9" s="3" t="s">
        <v>278</v>
      </c>
      <c r="D9" s="3" t="s">
        <v>118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0.000896571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303</v>
      </c>
      <c r="C10" s="3" t="s">
        <v>278</v>
      </c>
      <c r="D10" s="3" t="s">
        <v>119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0.000902683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304</v>
      </c>
      <c r="C11" s="3" t="s">
        <v>278</v>
      </c>
      <c r="D11" s="3" t="s">
        <v>120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0.00128086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305</v>
      </c>
      <c r="C12" s="3" t="s">
        <v>278</v>
      </c>
      <c r="D12" s="3" t="s">
        <v>121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0.001249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306</v>
      </c>
      <c r="C13" s="3" t="s">
        <v>278</v>
      </c>
      <c r="D13" s="3" t="s">
        <v>122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0.00128825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307</v>
      </c>
      <c r="C14" s="3" t="s">
        <v>278</v>
      </c>
      <c r="D14" s="3" t="s">
        <v>123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0.00127951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308</v>
      </c>
      <c r="C15" s="3" t="s">
        <v>278</v>
      </c>
      <c r="D15" s="3" t="s">
        <v>124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0.00127076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309</v>
      </c>
      <c r="C16" s="3" t="s">
        <v>278</v>
      </c>
      <c r="D16" s="3" t="s">
        <v>125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0.00132465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310</v>
      </c>
      <c r="C17" s="3" t="s">
        <v>278</v>
      </c>
      <c r="D17" s="3" t="s">
        <v>126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0.0013251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311</v>
      </c>
      <c r="C18" s="3" t="s">
        <v>278</v>
      </c>
      <c r="D18" s="3" t="s">
        <v>127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0.00124839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312</v>
      </c>
      <c r="C3" s="3" t="s">
        <v>278</v>
      </c>
      <c r="D3" s="3" t="s">
        <v>128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0.00126792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313</v>
      </c>
      <c r="C4" s="3" t="s">
        <v>278</v>
      </c>
      <c r="D4" s="3" t="s">
        <v>129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0.00130221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314</v>
      </c>
      <c r="C5" s="3" t="s">
        <v>278</v>
      </c>
      <c r="D5" s="3" t="s">
        <v>130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0.00132218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315</v>
      </c>
      <c r="C6" s="3" t="s">
        <v>278</v>
      </c>
      <c r="D6" s="3" t="s">
        <v>131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0.00127516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316</v>
      </c>
      <c r="C7" s="3" t="s">
        <v>278</v>
      </c>
      <c r="D7" s="3" t="s">
        <v>132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0.00130048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317</v>
      </c>
      <c r="C8" s="3" t="s">
        <v>278</v>
      </c>
      <c r="D8" s="3" t="s">
        <v>133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0.00129998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318</v>
      </c>
      <c r="C9" s="3" t="s">
        <v>278</v>
      </c>
      <c r="D9" s="3" t="s">
        <v>134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0.00141543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319</v>
      </c>
      <c r="C10" s="3" t="s">
        <v>278</v>
      </c>
      <c r="D10" s="3" t="s">
        <v>135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0.00143459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320</v>
      </c>
      <c r="C11" s="3" t="s">
        <v>278</v>
      </c>
      <c r="D11" s="3" t="s">
        <v>136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0.00139617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321</v>
      </c>
      <c r="C12" s="3" t="s">
        <v>278</v>
      </c>
      <c r="D12" s="3" t="s">
        <v>137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0.00144566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322</v>
      </c>
      <c r="C13" s="3" t="s">
        <v>278</v>
      </c>
      <c r="D13" s="3" t="s">
        <v>138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0.00142613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323</v>
      </c>
      <c r="C14" s="3" t="s">
        <v>278</v>
      </c>
      <c r="D14" s="3" t="s">
        <v>139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0.00138149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324</v>
      </c>
      <c r="C15" s="3" t="s">
        <v>278</v>
      </c>
      <c r="D15" s="3" t="s">
        <v>140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0.00150328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325</v>
      </c>
      <c r="C16" s="3" t="s">
        <v>278</v>
      </c>
      <c r="D16" s="3" t="s">
        <v>141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0.0014642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326</v>
      </c>
      <c r="C17" s="3" t="s">
        <v>278</v>
      </c>
      <c r="D17" s="3" t="s">
        <v>142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0.00144775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327</v>
      </c>
      <c r="C18" s="3" t="s">
        <v>278</v>
      </c>
      <c r="D18" s="3" t="s">
        <v>143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0.001414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328</v>
      </c>
      <c r="C3" s="3" t="s">
        <v>278</v>
      </c>
      <c r="D3" s="3" t="s">
        <v>144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0.00145909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329</v>
      </c>
      <c r="C4" s="3" t="s">
        <v>278</v>
      </c>
      <c r="D4" s="3" t="s">
        <v>145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0.00142136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330</v>
      </c>
      <c r="C5" s="3" t="s">
        <v>278</v>
      </c>
      <c r="D5" s="3" t="s">
        <v>146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0.00141534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331</v>
      </c>
      <c r="C6" s="3" t="s">
        <v>278</v>
      </c>
      <c r="D6" s="3" t="s">
        <v>147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0.00145953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332</v>
      </c>
      <c r="C7" s="3" t="s">
        <v>278</v>
      </c>
      <c r="D7" s="3" t="s">
        <v>148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0.000544429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333</v>
      </c>
      <c r="C8" s="3" t="s">
        <v>278</v>
      </c>
      <c r="D8" s="3" t="s">
        <v>150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0.000538867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334</v>
      </c>
      <c r="C9" s="3" t="s">
        <v>278</v>
      </c>
      <c r="D9" s="3" t="s">
        <v>151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0.000555886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335</v>
      </c>
      <c r="C10" s="3" t="s">
        <v>278</v>
      </c>
      <c r="D10" s="3" t="s">
        <v>152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0.000536167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336</v>
      </c>
      <c r="C11" s="3" t="s">
        <v>278</v>
      </c>
      <c r="D11" s="3" t="s">
        <v>153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0.000548666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337</v>
      </c>
      <c r="C12" s="3" t="s">
        <v>278</v>
      </c>
      <c r="D12" s="3" t="s">
        <v>154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0.000551782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338</v>
      </c>
      <c r="C13" s="3" t="s">
        <v>278</v>
      </c>
      <c r="D13" s="3" t="s">
        <v>155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0.000544674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339</v>
      </c>
      <c r="C14" s="3" t="s">
        <v>278</v>
      </c>
      <c r="D14" s="3" t="s">
        <v>156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0.000575442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340</v>
      </c>
      <c r="C15" s="3" t="s">
        <v>278</v>
      </c>
      <c r="D15" s="3" t="s">
        <v>157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0.00054693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341</v>
      </c>
      <c r="C16" s="3" t="s">
        <v>278</v>
      </c>
      <c r="D16" s="3" t="s">
        <v>158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0.00054333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342</v>
      </c>
      <c r="C17" s="3" t="s">
        <v>278</v>
      </c>
      <c r="D17" s="3" t="s">
        <v>159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0.000550866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343</v>
      </c>
      <c r="C18" s="3" t="s">
        <v>278</v>
      </c>
      <c r="D18" s="3" t="s">
        <v>160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0.000563523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91</v>
      </c>
      <c r="D4" s="3" t="n">
        <v>1</v>
      </c>
      <c r="E4" s="3" t="n">
        <v>40</v>
      </c>
      <c r="F4" s="3" t="n">
        <v>20</v>
      </c>
      <c r="G4" s="3" t="n">
        <v>2200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93</v>
      </c>
      <c r="D5" s="3" t="n">
        <v>1</v>
      </c>
      <c r="E5" s="3" t="n">
        <v>40</v>
      </c>
      <c r="F5" s="3" t="n">
        <v>20</v>
      </c>
      <c r="G5" s="3" t="n">
        <v>2200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95</v>
      </c>
      <c r="D6" s="3" t="n">
        <v>1</v>
      </c>
      <c r="E6" s="3" t="n">
        <v>40</v>
      </c>
      <c r="F6" s="3" t="n">
        <v>20</v>
      </c>
      <c r="G6" s="3" t="n">
        <v>2200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96</v>
      </c>
      <c r="D7" s="3" t="n">
        <v>1</v>
      </c>
      <c r="E7" s="3" t="n">
        <v>40</v>
      </c>
      <c r="F7" s="3" t="n">
        <v>20</v>
      </c>
      <c r="G7" s="3" t="n">
        <v>2300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97</v>
      </c>
      <c r="D8" s="3" t="n">
        <v>1</v>
      </c>
      <c r="E8" s="3" t="n">
        <v>40</v>
      </c>
      <c r="F8" s="3" t="n">
        <v>20</v>
      </c>
      <c r="G8" s="3" t="n">
        <v>2200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98</v>
      </c>
      <c r="D9" s="3" t="n">
        <v>1</v>
      </c>
      <c r="E9" s="3" t="n">
        <v>40</v>
      </c>
      <c r="F9" s="3" t="n">
        <v>20</v>
      </c>
      <c r="G9" s="3" t="n">
        <v>2200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100</v>
      </c>
      <c r="D10" s="3" t="n">
        <v>1</v>
      </c>
      <c r="E10" s="3" t="n">
        <v>40</v>
      </c>
      <c r="F10" s="3" t="n">
        <v>20</v>
      </c>
      <c r="G10" s="3" t="n">
        <v>2200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101</v>
      </c>
      <c r="D11" s="3" t="n">
        <v>1</v>
      </c>
      <c r="E11" s="3" t="n">
        <v>40</v>
      </c>
      <c r="F11" s="3" t="n">
        <v>20</v>
      </c>
      <c r="G11" s="3" t="n">
        <v>2200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102</v>
      </c>
      <c r="D12" s="3" t="n">
        <v>1</v>
      </c>
      <c r="E12" s="3" t="n">
        <v>40</v>
      </c>
      <c r="F12" s="3" t="n">
        <v>20</v>
      </c>
      <c r="G12" s="3" t="n">
        <v>2200</v>
      </c>
      <c r="H12" s="3" t="n">
        <v>250</v>
      </c>
      <c r="I12" s="3" t="n">
        <v>800</v>
      </c>
      <c r="J12" s="3" t="n">
        <v>250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103</v>
      </c>
      <c r="D13" s="3" t="n">
        <v>1</v>
      </c>
      <c r="E13" s="3" t="n">
        <v>40</v>
      </c>
      <c r="F13" s="3" t="n">
        <v>20</v>
      </c>
      <c r="G13" s="3" t="n">
        <v>2200</v>
      </c>
      <c r="H13" s="3" t="s">
        <v>104</v>
      </c>
      <c r="I13" s="3" t="s">
        <v>104</v>
      </c>
      <c r="J13" s="3" t="n">
        <v>250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105</v>
      </c>
      <c r="D14" s="3" t="n">
        <v>1</v>
      </c>
      <c r="E14" s="3" t="n">
        <v>40</v>
      </c>
      <c r="F14" s="3" t="n">
        <v>20</v>
      </c>
      <c r="G14" s="3" t="n">
        <v>2200</v>
      </c>
      <c r="H14" s="3" t="s">
        <v>104</v>
      </c>
      <c r="I14" s="3" t="s">
        <v>104</v>
      </c>
      <c r="J14" s="3" t="n">
        <v>250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106</v>
      </c>
      <c r="D15" s="3" t="n">
        <v>1</v>
      </c>
      <c r="E15" s="3" t="n">
        <v>40</v>
      </c>
      <c r="F15" s="3" t="n">
        <v>20</v>
      </c>
      <c r="G15" s="3" t="n">
        <v>2200</v>
      </c>
      <c r="H15" s="3" t="s">
        <v>104</v>
      </c>
      <c r="I15" s="3" t="s">
        <v>104</v>
      </c>
      <c r="J15" s="3" t="n">
        <v>250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107</v>
      </c>
      <c r="D16" s="3" t="n">
        <v>1</v>
      </c>
      <c r="E16" s="3" t="n">
        <v>40</v>
      </c>
      <c r="F16" s="3" t="n">
        <v>20</v>
      </c>
      <c r="G16" s="3" t="n">
        <v>2200</v>
      </c>
      <c r="H16" s="3" t="n">
        <v>250</v>
      </c>
      <c r="I16" s="3" t="n">
        <v>800</v>
      </c>
      <c r="J16" s="3" t="n">
        <v>250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108</v>
      </c>
      <c r="D17" s="3" t="n">
        <v>1</v>
      </c>
      <c r="E17" s="3" t="n">
        <v>40</v>
      </c>
      <c r="F17" s="3" t="n">
        <v>20</v>
      </c>
      <c r="G17" s="3" t="n">
        <v>2350</v>
      </c>
      <c r="H17" s="3" t="s">
        <v>109</v>
      </c>
      <c r="I17" s="3" t="s">
        <v>109</v>
      </c>
      <c r="J17" s="3" t="n">
        <v>250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110</v>
      </c>
      <c r="D18" s="3" t="n">
        <v>1</v>
      </c>
      <c r="E18" s="3" t="n">
        <v>40</v>
      </c>
      <c r="F18" s="3" t="n">
        <v>20</v>
      </c>
      <c r="G18" s="3" t="n">
        <v>2200</v>
      </c>
      <c r="H18" s="3" t="s">
        <v>109</v>
      </c>
      <c r="I18" s="3" t="s">
        <v>109</v>
      </c>
      <c r="J18" s="3" t="n">
        <v>250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111</v>
      </c>
      <c r="D19" s="3" t="n">
        <v>1</v>
      </c>
      <c r="E19" s="3" t="n">
        <v>40</v>
      </c>
      <c r="F19" s="3" t="n">
        <v>20</v>
      </c>
      <c r="G19" s="3" t="n">
        <v>2350</v>
      </c>
      <c r="H19" s="3" t="s">
        <v>109</v>
      </c>
      <c r="I19" s="3" t="s">
        <v>109</v>
      </c>
      <c r="J19" s="3" t="n">
        <v>250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344</v>
      </c>
      <c r="C3" s="3" t="s">
        <v>278</v>
      </c>
      <c r="D3" s="3" t="s">
        <v>161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0.000645361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345</v>
      </c>
      <c r="C4" s="3" t="s">
        <v>278</v>
      </c>
      <c r="D4" s="3" t="s">
        <v>162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0.000674756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346</v>
      </c>
      <c r="C5" s="3" t="s">
        <v>278</v>
      </c>
      <c r="D5" s="3" t="s">
        <v>163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0.000654876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347</v>
      </c>
      <c r="C6" s="3" t="s">
        <v>278</v>
      </c>
      <c r="D6" s="3" t="s">
        <v>164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0.000654383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348</v>
      </c>
      <c r="C7" s="3" t="s">
        <v>278</v>
      </c>
      <c r="D7" s="3" t="s">
        <v>165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0.000657138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349</v>
      </c>
      <c r="C8" s="3" t="s">
        <v>278</v>
      </c>
      <c r="D8" s="3" t="s">
        <v>166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0.000653866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350</v>
      </c>
      <c r="C9" s="3" t="s">
        <v>278</v>
      </c>
      <c r="D9" s="3" t="s">
        <v>167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0.000673365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351</v>
      </c>
      <c r="C10" s="3" t="s">
        <v>278</v>
      </c>
      <c r="D10" s="3" t="s">
        <v>168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0.000654324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352</v>
      </c>
      <c r="C11" s="3" t="s">
        <v>278</v>
      </c>
      <c r="D11" s="3" t="s">
        <v>169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0.000667829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353</v>
      </c>
      <c r="C12" s="3" t="s">
        <v>278</v>
      </c>
      <c r="D12" s="3" t="s">
        <v>170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0.000661193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354</v>
      </c>
      <c r="C13" s="3" t="s">
        <v>278</v>
      </c>
      <c r="D13" s="3" t="s">
        <v>171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0.00067615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355</v>
      </c>
      <c r="C14" s="3" t="s">
        <v>278</v>
      </c>
      <c r="D14" s="3" t="s">
        <v>172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0.00067011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356</v>
      </c>
      <c r="C15" s="3" t="s">
        <v>278</v>
      </c>
      <c r="D15" s="3" t="s">
        <v>173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0.000665325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357</v>
      </c>
      <c r="C16" s="3" t="s">
        <v>278</v>
      </c>
      <c r="D16" s="3" t="s">
        <v>174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0.000660332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358</v>
      </c>
      <c r="C17" s="3" t="s">
        <v>278</v>
      </c>
      <c r="D17" s="3" t="s">
        <v>175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0.000662031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359</v>
      </c>
      <c r="C18" s="3" t="s">
        <v>278</v>
      </c>
      <c r="D18" s="3" t="s">
        <v>176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0.000655579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360</v>
      </c>
      <c r="C3" s="3" t="s">
        <v>278</v>
      </c>
      <c r="D3" s="3" t="s">
        <v>177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0.000563136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361</v>
      </c>
      <c r="C4" s="3" t="s">
        <v>278</v>
      </c>
      <c r="D4" s="3" t="s">
        <v>178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0.000555986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362</v>
      </c>
      <c r="C5" s="3" t="s">
        <v>278</v>
      </c>
      <c r="D5" s="3" t="s">
        <v>179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0.00050679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363</v>
      </c>
      <c r="C6" s="3" t="s">
        <v>278</v>
      </c>
      <c r="D6" s="3" t="s">
        <v>180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0.000524848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364</v>
      </c>
      <c r="C7" s="3" t="s">
        <v>278</v>
      </c>
      <c r="D7" s="3" t="s">
        <v>181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0.000545377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365</v>
      </c>
      <c r="C8" s="3" t="s">
        <v>278</v>
      </c>
      <c r="D8" s="3" t="s">
        <v>182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0.000553715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366</v>
      </c>
      <c r="C9" s="3" t="s">
        <v>278</v>
      </c>
      <c r="D9" s="3" t="s">
        <v>183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0.000550856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367</v>
      </c>
      <c r="C10" s="3" t="s">
        <v>278</v>
      </c>
      <c r="D10" s="3" t="s">
        <v>184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0.000512814</v>
      </c>
      <c r="J10" s="3" t="n">
        <v>0</v>
      </c>
      <c r="K10" s="3" t="s">
        <v>280</v>
      </c>
      <c r="L10" s="3" t="n">
        <v>1</v>
      </c>
    </row>
    <row r="11" customFormat="false" ht="15" hidden="false" customHeight="false" outlineLevel="0" collapsed="false">
      <c r="B11" s="3" t="s">
        <v>368</v>
      </c>
      <c r="C11" s="3" t="s">
        <v>278</v>
      </c>
      <c r="D11" s="3" t="s">
        <v>185</v>
      </c>
      <c r="E11" s="3" t="s">
        <v>279</v>
      </c>
      <c r="F11" s="3" t="n">
        <v>0</v>
      </c>
      <c r="G11" s="3" t="n">
        <v>4000</v>
      </c>
      <c r="H11" s="3" t="n">
        <v>4000</v>
      </c>
      <c r="I11" s="3" t="n">
        <v>0.000519258</v>
      </c>
      <c r="J11" s="3" t="n">
        <v>0</v>
      </c>
      <c r="K11" s="3" t="s">
        <v>280</v>
      </c>
      <c r="L11" s="3" t="n">
        <v>1</v>
      </c>
    </row>
    <row r="12" customFormat="false" ht="15" hidden="false" customHeight="false" outlineLevel="0" collapsed="false">
      <c r="B12" s="3" t="s">
        <v>369</v>
      </c>
      <c r="C12" s="3" t="s">
        <v>278</v>
      </c>
      <c r="D12" s="3" t="s">
        <v>186</v>
      </c>
      <c r="E12" s="3" t="s">
        <v>279</v>
      </c>
      <c r="F12" s="3" t="n">
        <v>0</v>
      </c>
      <c r="G12" s="3" t="n">
        <v>4000</v>
      </c>
      <c r="H12" s="3" t="n">
        <v>4000</v>
      </c>
      <c r="I12" s="3" t="n">
        <v>0.000521188</v>
      </c>
      <c r="J12" s="3" t="n">
        <v>0</v>
      </c>
      <c r="K12" s="3" t="s">
        <v>280</v>
      </c>
      <c r="L12" s="3" t="n">
        <v>1</v>
      </c>
    </row>
    <row r="13" customFormat="false" ht="15" hidden="false" customHeight="false" outlineLevel="0" collapsed="false">
      <c r="B13" s="3" t="s">
        <v>370</v>
      </c>
      <c r="C13" s="3" t="s">
        <v>278</v>
      </c>
      <c r="D13" s="3" t="s">
        <v>187</v>
      </c>
      <c r="E13" s="3" t="s">
        <v>279</v>
      </c>
      <c r="F13" s="3" t="n">
        <v>0</v>
      </c>
      <c r="G13" s="3" t="n">
        <v>4000</v>
      </c>
      <c r="H13" s="3" t="n">
        <v>4000</v>
      </c>
      <c r="I13" s="3" t="n">
        <v>0.000510436</v>
      </c>
      <c r="J13" s="3" t="n">
        <v>0</v>
      </c>
      <c r="K13" s="3" t="s">
        <v>280</v>
      </c>
      <c r="L13" s="3" t="n">
        <v>1</v>
      </c>
    </row>
    <row r="14" customFormat="false" ht="15" hidden="false" customHeight="false" outlineLevel="0" collapsed="false">
      <c r="B14" s="3" t="s">
        <v>371</v>
      </c>
      <c r="C14" s="3" t="s">
        <v>278</v>
      </c>
      <c r="D14" s="3" t="s">
        <v>188</v>
      </c>
      <c r="E14" s="3" t="s">
        <v>279</v>
      </c>
      <c r="F14" s="3" t="n">
        <v>0</v>
      </c>
      <c r="G14" s="3" t="n">
        <v>4000</v>
      </c>
      <c r="H14" s="3" t="n">
        <v>4000</v>
      </c>
      <c r="I14" s="3" t="n">
        <v>0.000511305</v>
      </c>
      <c r="J14" s="3" t="n">
        <v>0</v>
      </c>
      <c r="K14" s="3" t="s">
        <v>280</v>
      </c>
      <c r="L14" s="3" t="n">
        <v>1</v>
      </c>
    </row>
    <row r="15" customFormat="false" ht="15" hidden="false" customHeight="false" outlineLevel="0" collapsed="false">
      <c r="B15" s="3" t="s">
        <v>372</v>
      </c>
      <c r="C15" s="3" t="s">
        <v>278</v>
      </c>
      <c r="D15" s="3" t="s">
        <v>189</v>
      </c>
      <c r="E15" s="3" t="s">
        <v>279</v>
      </c>
      <c r="F15" s="3" t="n">
        <v>0</v>
      </c>
      <c r="G15" s="3" t="n">
        <v>4000</v>
      </c>
      <c r="H15" s="3" t="n">
        <v>4000</v>
      </c>
      <c r="I15" s="3" t="n">
        <v>0.000517596</v>
      </c>
      <c r="J15" s="3" t="n">
        <v>0</v>
      </c>
      <c r="K15" s="3" t="s">
        <v>280</v>
      </c>
      <c r="L15" s="3" t="n">
        <v>1</v>
      </c>
    </row>
    <row r="16" customFormat="false" ht="15" hidden="false" customHeight="false" outlineLevel="0" collapsed="false">
      <c r="B16" s="3" t="s">
        <v>373</v>
      </c>
      <c r="C16" s="3" t="s">
        <v>278</v>
      </c>
      <c r="D16" s="3" t="s">
        <v>190</v>
      </c>
      <c r="E16" s="3" t="s">
        <v>279</v>
      </c>
      <c r="F16" s="3" t="n">
        <v>0</v>
      </c>
      <c r="G16" s="3" t="n">
        <v>4000</v>
      </c>
      <c r="H16" s="3" t="n">
        <v>4000</v>
      </c>
      <c r="I16" s="3" t="n">
        <v>0.000526236</v>
      </c>
      <c r="J16" s="3" t="n">
        <v>0</v>
      </c>
      <c r="K16" s="3" t="s">
        <v>280</v>
      </c>
      <c r="L16" s="3" t="n">
        <v>1</v>
      </c>
    </row>
    <row r="17" customFormat="false" ht="15" hidden="false" customHeight="false" outlineLevel="0" collapsed="false">
      <c r="B17" s="3" t="s">
        <v>374</v>
      </c>
      <c r="C17" s="3" t="s">
        <v>278</v>
      </c>
      <c r="D17" s="3" t="s">
        <v>191</v>
      </c>
      <c r="E17" s="3" t="s">
        <v>279</v>
      </c>
      <c r="F17" s="3" t="n">
        <v>0</v>
      </c>
      <c r="G17" s="3" t="n">
        <v>4000</v>
      </c>
      <c r="H17" s="3" t="n">
        <v>4000</v>
      </c>
      <c r="I17" s="3" t="n">
        <v>0.000521496</v>
      </c>
      <c r="J17" s="3" t="n">
        <v>0</v>
      </c>
      <c r="K17" s="3" t="s">
        <v>280</v>
      </c>
      <c r="L17" s="3" t="n">
        <v>1</v>
      </c>
    </row>
    <row r="18" customFormat="false" ht="15" hidden="false" customHeight="false" outlineLevel="0" collapsed="false">
      <c r="B18" s="3" t="s">
        <v>375</v>
      </c>
      <c r="C18" s="3" t="s">
        <v>278</v>
      </c>
      <c r="D18" s="3" t="s">
        <v>192</v>
      </c>
      <c r="E18" s="3" t="s">
        <v>279</v>
      </c>
      <c r="F18" s="3" t="n">
        <v>0</v>
      </c>
      <c r="G18" s="3" t="n">
        <v>4000</v>
      </c>
      <c r="H18" s="3" t="n">
        <v>4000</v>
      </c>
      <c r="I18" s="3" t="n">
        <v>0.001</v>
      </c>
      <c r="J18" s="3" t="n">
        <v>0</v>
      </c>
      <c r="K18" s="3" t="s">
        <v>280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376</v>
      </c>
      <c r="C3" s="3" t="s">
        <v>278</v>
      </c>
      <c r="D3" s="3" t="s">
        <v>193</v>
      </c>
      <c r="E3" s="3" t="s">
        <v>279</v>
      </c>
      <c r="F3" s="3" t="n">
        <v>0</v>
      </c>
      <c r="G3" s="3" t="n">
        <v>20000</v>
      </c>
      <c r="H3" s="3" t="n">
        <v>2000</v>
      </c>
      <c r="I3" s="3" t="n">
        <v>1.1891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377</v>
      </c>
      <c r="C4" s="3" t="s">
        <v>278</v>
      </c>
      <c r="D4" s="3" t="s">
        <v>194</v>
      </c>
      <c r="E4" s="3" t="s">
        <v>279</v>
      </c>
      <c r="F4" s="3" t="n">
        <v>0</v>
      </c>
      <c r="G4" s="3" t="n">
        <v>20000</v>
      </c>
      <c r="H4" s="3" t="n">
        <v>2000</v>
      </c>
      <c r="I4" s="3" t="n">
        <v>1.1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378</v>
      </c>
      <c r="C5" s="3" t="s">
        <v>278</v>
      </c>
      <c r="D5" s="3" t="s">
        <v>197</v>
      </c>
      <c r="E5" s="3" t="s">
        <v>279</v>
      </c>
      <c r="F5" s="3" t="n">
        <v>0</v>
      </c>
      <c r="G5" s="3" t="n">
        <v>20000</v>
      </c>
      <c r="H5" s="3" t="n">
        <v>2000</v>
      </c>
      <c r="I5" s="3" t="n">
        <v>1.3374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379</v>
      </c>
      <c r="C6" s="3" t="s">
        <v>278</v>
      </c>
      <c r="D6" s="3" t="s">
        <v>198</v>
      </c>
      <c r="E6" s="3" t="s">
        <v>279</v>
      </c>
      <c r="F6" s="3" t="n">
        <v>0</v>
      </c>
      <c r="G6" s="3" t="n">
        <v>20000</v>
      </c>
      <c r="H6" s="3" t="n">
        <v>2000</v>
      </c>
      <c r="I6" s="3" t="n">
        <v>1.261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380</v>
      </c>
      <c r="C7" s="3" t="s">
        <v>278</v>
      </c>
      <c r="D7" s="3" t="s">
        <v>199</v>
      </c>
      <c r="E7" s="3" t="s">
        <v>279</v>
      </c>
      <c r="F7" s="3" t="n">
        <v>0</v>
      </c>
      <c r="G7" s="3" t="n">
        <v>20000</v>
      </c>
      <c r="H7" s="3" t="n">
        <v>2000</v>
      </c>
      <c r="I7" s="3" t="n">
        <v>1.2731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381</v>
      </c>
      <c r="C8" s="3" t="s">
        <v>278</v>
      </c>
      <c r="D8" s="3" t="s">
        <v>200</v>
      </c>
      <c r="E8" s="3" t="s">
        <v>279</v>
      </c>
      <c r="F8" s="3" t="n">
        <v>0</v>
      </c>
      <c r="G8" s="3" t="n">
        <v>20000</v>
      </c>
      <c r="H8" s="3" t="n">
        <v>2000</v>
      </c>
      <c r="I8" s="3" t="n">
        <v>0.9881</v>
      </c>
      <c r="J8" s="3" t="n">
        <v>0</v>
      </c>
      <c r="K8" s="3" t="s">
        <v>280</v>
      </c>
      <c r="L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382</v>
      </c>
      <c r="C3" s="3" t="s">
        <v>278</v>
      </c>
      <c r="D3" s="3" t="s">
        <v>209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0.000131116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383</v>
      </c>
      <c r="C4" s="3" t="s">
        <v>278</v>
      </c>
      <c r="D4" s="3" t="s">
        <v>210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0.000132833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384</v>
      </c>
      <c r="C5" s="3" t="s">
        <v>278</v>
      </c>
      <c r="D5" s="3" t="s">
        <v>211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0.00013397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385</v>
      </c>
      <c r="C6" s="3" t="s">
        <v>278</v>
      </c>
      <c r="D6" s="3" t="s">
        <v>212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0.000132806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386</v>
      </c>
      <c r="C7" s="3" t="s">
        <v>278</v>
      </c>
      <c r="D7" s="3" t="s">
        <v>214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0.000131516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387</v>
      </c>
      <c r="C8" s="3" t="s">
        <v>278</v>
      </c>
      <c r="D8" s="3" t="s">
        <v>215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0.000132742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388</v>
      </c>
      <c r="C9" s="3" t="s">
        <v>278</v>
      </c>
      <c r="D9" s="3" t="s">
        <v>216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0.00013063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389</v>
      </c>
      <c r="C10" s="3" t="s">
        <v>278</v>
      </c>
      <c r="D10" s="3" t="s">
        <v>217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0.000133117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390</v>
      </c>
      <c r="C3" s="3" t="s">
        <v>278</v>
      </c>
      <c r="D3" s="3" t="s">
        <v>219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0.000131372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391</v>
      </c>
      <c r="C4" s="3" t="s">
        <v>278</v>
      </c>
      <c r="D4" s="3" t="s">
        <v>220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0.000133367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392</v>
      </c>
      <c r="C5" s="3" t="s">
        <v>278</v>
      </c>
      <c r="D5" s="3" t="s">
        <v>221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0.000132274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393</v>
      </c>
      <c r="C6" s="3" t="s">
        <v>278</v>
      </c>
      <c r="D6" s="3" t="s">
        <v>222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0.000147055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394</v>
      </c>
      <c r="C7" s="3" t="s">
        <v>278</v>
      </c>
      <c r="D7" s="3" t="s">
        <v>223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0.000132886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395</v>
      </c>
      <c r="C8" s="3" t="s">
        <v>278</v>
      </c>
      <c r="D8" s="3" t="s">
        <v>224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0.000134097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396</v>
      </c>
      <c r="C9" s="3" t="s">
        <v>278</v>
      </c>
      <c r="D9" s="3" t="s">
        <v>225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0.000134498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397</v>
      </c>
      <c r="C3" s="3" t="s">
        <v>278</v>
      </c>
      <c r="D3" s="3" t="s">
        <v>227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0.00012908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398</v>
      </c>
      <c r="C4" s="3" t="s">
        <v>278</v>
      </c>
      <c r="D4" s="3" t="s">
        <v>228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0.000132175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399</v>
      </c>
      <c r="C5" s="3" t="s">
        <v>278</v>
      </c>
      <c r="D5" s="3" t="s">
        <v>229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0.000129442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400</v>
      </c>
      <c r="C6" s="3" t="s">
        <v>278</v>
      </c>
      <c r="D6" s="3" t="s">
        <v>230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0.000134252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401</v>
      </c>
      <c r="C7" s="3" t="s">
        <v>278</v>
      </c>
      <c r="D7" s="3" t="s">
        <v>231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0.000134496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402</v>
      </c>
      <c r="C8" s="3" t="s">
        <v>278</v>
      </c>
      <c r="D8" s="3" t="s">
        <v>232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0.000128752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403</v>
      </c>
      <c r="C9" s="3" t="s">
        <v>278</v>
      </c>
      <c r="D9" s="3" t="s">
        <v>233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0.000131291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404</v>
      </c>
      <c r="C10" s="3" t="s">
        <v>278</v>
      </c>
      <c r="D10" s="3" t="s">
        <v>234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0.000136817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405</v>
      </c>
      <c r="C3" s="3" t="s">
        <v>278</v>
      </c>
      <c r="D3" s="3" t="s">
        <v>235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0.000136548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406</v>
      </c>
      <c r="C4" s="3" t="s">
        <v>278</v>
      </c>
      <c r="D4" s="3" t="s">
        <v>236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0.000126912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407</v>
      </c>
      <c r="C5" s="3" t="s">
        <v>278</v>
      </c>
      <c r="D5" s="3" t="s">
        <v>237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0.000129792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408</v>
      </c>
      <c r="C6" s="3" t="s">
        <v>278</v>
      </c>
      <c r="D6" s="3" t="s">
        <v>238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0.000134437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409</v>
      </c>
      <c r="C7" s="3" t="s">
        <v>278</v>
      </c>
      <c r="D7" s="3" t="s">
        <v>239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0.000134264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410</v>
      </c>
      <c r="C8" s="3" t="s">
        <v>278</v>
      </c>
      <c r="D8" s="3" t="s">
        <v>240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0.000140871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411</v>
      </c>
      <c r="C9" s="3" t="s">
        <v>278</v>
      </c>
      <c r="D9" s="3" t="s">
        <v>241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0.000132263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412</v>
      </c>
      <c r="C3" s="3" t="s">
        <v>278</v>
      </c>
      <c r="D3" s="3" t="s">
        <v>243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0.000131626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413</v>
      </c>
      <c r="C4" s="3" t="s">
        <v>278</v>
      </c>
      <c r="D4" s="3" t="s">
        <v>244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0.000132045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414</v>
      </c>
      <c r="C5" s="3" t="s">
        <v>278</v>
      </c>
      <c r="D5" s="3" t="s">
        <v>245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0.000134395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415</v>
      </c>
      <c r="C6" s="3" t="s">
        <v>278</v>
      </c>
      <c r="D6" s="3" t="s">
        <v>246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0.000135558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416</v>
      </c>
      <c r="C7" s="3" t="s">
        <v>278</v>
      </c>
      <c r="D7" s="3" t="s">
        <v>247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0.000130794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417</v>
      </c>
      <c r="C8" s="3" t="s">
        <v>278</v>
      </c>
      <c r="D8" s="3" t="s">
        <v>248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0.000136922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418</v>
      </c>
      <c r="C9" s="3" t="s">
        <v>278</v>
      </c>
      <c r="D9" s="3" t="s">
        <v>249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0.000130624</v>
      </c>
      <c r="J9" s="3" t="n">
        <v>0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419</v>
      </c>
      <c r="C10" s="3" t="s">
        <v>278</v>
      </c>
      <c r="D10" s="3" t="s">
        <v>250</v>
      </c>
      <c r="E10" s="3" t="s">
        <v>279</v>
      </c>
      <c r="F10" s="3" t="n">
        <v>0</v>
      </c>
      <c r="G10" s="3" t="n">
        <v>4000</v>
      </c>
      <c r="H10" s="3" t="n">
        <v>4000</v>
      </c>
      <c r="I10" s="3" t="n">
        <v>0.00013367</v>
      </c>
      <c r="J10" s="3" t="n">
        <v>0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420</v>
      </c>
      <c r="C3" s="3" t="s">
        <v>278</v>
      </c>
      <c r="D3" s="3" t="s">
        <v>251</v>
      </c>
      <c r="E3" s="3" t="s">
        <v>279</v>
      </c>
      <c r="F3" s="3" t="n">
        <v>0</v>
      </c>
      <c r="G3" s="3" t="n">
        <v>4000</v>
      </c>
      <c r="H3" s="3" t="n">
        <v>4000</v>
      </c>
      <c r="I3" s="3" t="n">
        <v>0.000142195</v>
      </c>
      <c r="J3" s="3" t="n">
        <v>0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421</v>
      </c>
      <c r="C4" s="3" t="s">
        <v>278</v>
      </c>
      <c r="D4" s="3" t="s">
        <v>252</v>
      </c>
      <c r="E4" s="3" t="s">
        <v>279</v>
      </c>
      <c r="F4" s="3" t="n">
        <v>0</v>
      </c>
      <c r="G4" s="3" t="n">
        <v>4000</v>
      </c>
      <c r="H4" s="3" t="n">
        <v>4000</v>
      </c>
      <c r="I4" s="3" t="n">
        <v>0.000135036</v>
      </c>
      <c r="J4" s="3" t="n">
        <v>0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422</v>
      </c>
      <c r="C5" s="3" t="s">
        <v>278</v>
      </c>
      <c r="D5" s="3" t="s">
        <v>253</v>
      </c>
      <c r="E5" s="3" t="s">
        <v>279</v>
      </c>
      <c r="F5" s="3" t="n">
        <v>0</v>
      </c>
      <c r="G5" s="3" t="n">
        <v>4000</v>
      </c>
      <c r="H5" s="3" t="n">
        <v>4000</v>
      </c>
      <c r="I5" s="3" t="n">
        <v>0.000129861</v>
      </c>
      <c r="J5" s="3" t="n">
        <v>0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423</v>
      </c>
      <c r="C6" s="3" t="s">
        <v>278</v>
      </c>
      <c r="D6" s="3" t="s">
        <v>254</v>
      </c>
      <c r="E6" s="3" t="s">
        <v>279</v>
      </c>
      <c r="F6" s="3" t="n">
        <v>0</v>
      </c>
      <c r="G6" s="3" t="n">
        <v>4000</v>
      </c>
      <c r="H6" s="3" t="n">
        <v>4000</v>
      </c>
      <c r="I6" s="3" t="n">
        <v>0.00013077</v>
      </c>
      <c r="J6" s="3" t="n">
        <v>0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424</v>
      </c>
      <c r="C7" s="3" t="s">
        <v>278</v>
      </c>
      <c r="D7" s="3" t="s">
        <v>255</v>
      </c>
      <c r="E7" s="3" t="s">
        <v>279</v>
      </c>
      <c r="F7" s="3" t="n">
        <v>0</v>
      </c>
      <c r="G7" s="3" t="n">
        <v>4000</v>
      </c>
      <c r="H7" s="3" t="n">
        <v>4000</v>
      </c>
      <c r="I7" s="3" t="n">
        <v>0.000130916</v>
      </c>
      <c r="J7" s="3" t="n">
        <v>0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425</v>
      </c>
      <c r="C8" s="3" t="s">
        <v>278</v>
      </c>
      <c r="D8" s="3" t="s">
        <v>256</v>
      </c>
      <c r="E8" s="3" t="s">
        <v>279</v>
      </c>
      <c r="F8" s="3" t="n">
        <v>0</v>
      </c>
      <c r="G8" s="3" t="n">
        <v>4000</v>
      </c>
      <c r="H8" s="3" t="n">
        <v>4000</v>
      </c>
      <c r="I8" s="3" t="n">
        <v>0.000134376</v>
      </c>
      <c r="J8" s="3" t="n">
        <v>0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426</v>
      </c>
      <c r="C9" s="3" t="s">
        <v>278</v>
      </c>
      <c r="D9" s="3" t="s">
        <v>257</v>
      </c>
      <c r="E9" s="3" t="s">
        <v>279</v>
      </c>
      <c r="F9" s="3" t="n">
        <v>0</v>
      </c>
      <c r="G9" s="3" t="n">
        <v>4000</v>
      </c>
      <c r="H9" s="3" t="n">
        <v>4000</v>
      </c>
      <c r="I9" s="3" t="n">
        <v>0.000132027</v>
      </c>
      <c r="J9" s="3" t="n">
        <v>0</v>
      </c>
      <c r="K9" s="3" t="s">
        <v>280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A1" s="1" t="s">
        <v>267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268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2" t="s">
        <v>275</v>
      </c>
      <c r="L2" s="2" t="s">
        <v>276</v>
      </c>
    </row>
    <row r="3" customFormat="false" ht="15" hidden="false" customHeight="false" outlineLevel="0" collapsed="false">
      <c r="B3" s="3" t="s">
        <v>427</v>
      </c>
      <c r="C3" s="3" t="s">
        <v>278</v>
      </c>
      <c r="D3" s="3" t="s">
        <v>259</v>
      </c>
      <c r="E3" s="3" t="s">
        <v>279</v>
      </c>
      <c r="F3" s="3" t="n">
        <v>0</v>
      </c>
      <c r="G3" s="3" t="n">
        <v>8000</v>
      </c>
      <c r="H3" s="3" t="n">
        <v>16000</v>
      </c>
      <c r="I3" s="3" t="n">
        <v>0.0015576515</v>
      </c>
      <c r="J3" s="3" t="n">
        <v>-0.8126709787</v>
      </c>
      <c r="K3" s="3" t="s">
        <v>280</v>
      </c>
      <c r="L3" s="3" t="n">
        <v>1</v>
      </c>
    </row>
    <row r="4" customFormat="false" ht="15" hidden="false" customHeight="false" outlineLevel="0" collapsed="false">
      <c r="B4" s="3" t="s">
        <v>428</v>
      </c>
      <c r="C4" s="3" t="s">
        <v>278</v>
      </c>
      <c r="D4" s="3" t="s">
        <v>260</v>
      </c>
      <c r="E4" s="3" t="s">
        <v>279</v>
      </c>
      <c r="F4" s="3" t="n">
        <v>0</v>
      </c>
      <c r="G4" s="3" t="n">
        <v>8000</v>
      </c>
      <c r="H4" s="3" t="n">
        <v>16000</v>
      </c>
      <c r="I4" s="3" t="n">
        <v>0.0006584714</v>
      </c>
      <c r="J4" s="3" t="n">
        <v>2.1514554865</v>
      </c>
      <c r="K4" s="3" t="s">
        <v>280</v>
      </c>
      <c r="L4" s="3" t="n">
        <v>1</v>
      </c>
    </row>
    <row r="5" customFormat="false" ht="15" hidden="false" customHeight="false" outlineLevel="0" collapsed="false">
      <c r="B5" s="3" t="s">
        <v>429</v>
      </c>
      <c r="C5" s="3" t="s">
        <v>278</v>
      </c>
      <c r="D5" s="3" t="s">
        <v>261</v>
      </c>
      <c r="E5" s="3" t="s">
        <v>279</v>
      </c>
      <c r="F5" s="3" t="n">
        <v>0</v>
      </c>
      <c r="G5" s="3" t="n">
        <v>8000</v>
      </c>
      <c r="H5" s="3" t="n">
        <v>16000</v>
      </c>
      <c r="I5" s="3" t="n">
        <v>0.0015310285</v>
      </c>
      <c r="J5" s="3" t="n">
        <v>3.0479955017</v>
      </c>
      <c r="K5" s="3" t="s">
        <v>280</v>
      </c>
      <c r="L5" s="3" t="n">
        <v>1</v>
      </c>
    </row>
    <row r="6" customFormat="false" ht="15" hidden="false" customHeight="false" outlineLevel="0" collapsed="false">
      <c r="B6" s="3" t="s">
        <v>430</v>
      </c>
      <c r="C6" s="3" t="s">
        <v>278</v>
      </c>
      <c r="D6" s="3" t="s">
        <v>262</v>
      </c>
      <c r="E6" s="3" t="s">
        <v>279</v>
      </c>
      <c r="F6" s="3" t="n">
        <v>0</v>
      </c>
      <c r="G6" s="3" t="n">
        <v>8000</v>
      </c>
      <c r="H6" s="3" t="n">
        <v>16000</v>
      </c>
      <c r="I6" s="3" t="n">
        <v>0.0015785091</v>
      </c>
      <c r="J6" s="3" t="n">
        <v>1.349622895</v>
      </c>
      <c r="K6" s="3" t="s">
        <v>280</v>
      </c>
      <c r="L6" s="3" t="n">
        <v>1</v>
      </c>
    </row>
    <row r="7" customFormat="false" ht="15" hidden="false" customHeight="false" outlineLevel="0" collapsed="false">
      <c r="B7" s="3" t="s">
        <v>431</v>
      </c>
      <c r="C7" s="3" t="s">
        <v>278</v>
      </c>
      <c r="D7" s="3" t="s">
        <v>263</v>
      </c>
      <c r="E7" s="3" t="s">
        <v>279</v>
      </c>
      <c r="F7" s="3" t="n">
        <v>0</v>
      </c>
      <c r="G7" s="3" t="n">
        <v>8000</v>
      </c>
      <c r="H7" s="3" t="n">
        <v>16000</v>
      </c>
      <c r="I7" s="3" t="n">
        <v>0.0007054096</v>
      </c>
      <c r="J7" s="3" t="n">
        <v>-1.6633736357</v>
      </c>
      <c r="K7" s="3" t="s">
        <v>280</v>
      </c>
      <c r="L7" s="3" t="n">
        <v>1</v>
      </c>
    </row>
    <row r="8" customFormat="false" ht="15" hidden="false" customHeight="false" outlineLevel="0" collapsed="false">
      <c r="B8" s="3" t="s">
        <v>432</v>
      </c>
      <c r="C8" s="3" t="s">
        <v>278</v>
      </c>
      <c r="D8" s="3" t="s">
        <v>264</v>
      </c>
      <c r="E8" s="3" t="s">
        <v>279</v>
      </c>
      <c r="F8" s="3" t="n">
        <v>0</v>
      </c>
      <c r="G8" s="3" t="n">
        <v>8000</v>
      </c>
      <c r="H8" s="3" t="n">
        <v>16000</v>
      </c>
      <c r="I8" s="3" t="n">
        <v>0.0007474886</v>
      </c>
      <c r="J8" s="3" t="n">
        <v>3.2124889755</v>
      </c>
      <c r="K8" s="3" t="s">
        <v>280</v>
      </c>
      <c r="L8" s="3" t="n">
        <v>1</v>
      </c>
    </row>
    <row r="9" customFormat="false" ht="15" hidden="false" customHeight="false" outlineLevel="0" collapsed="false">
      <c r="B9" s="3" t="s">
        <v>433</v>
      </c>
      <c r="C9" s="3" t="s">
        <v>278</v>
      </c>
      <c r="D9" s="3" t="s">
        <v>265</v>
      </c>
      <c r="E9" s="3" t="s">
        <v>279</v>
      </c>
      <c r="F9" s="3" t="n">
        <v>0</v>
      </c>
      <c r="G9" s="3" t="n">
        <v>8000</v>
      </c>
      <c r="H9" s="3" t="n">
        <v>16000</v>
      </c>
      <c r="I9" s="3" t="n">
        <v>0.0006681223</v>
      </c>
      <c r="J9" s="3" t="n">
        <v>1.2380448889</v>
      </c>
      <c r="K9" s="3" t="s">
        <v>280</v>
      </c>
      <c r="L9" s="3" t="n">
        <v>1</v>
      </c>
    </row>
    <row r="10" customFormat="false" ht="15" hidden="false" customHeight="false" outlineLevel="0" collapsed="false">
      <c r="B10" s="3" t="s">
        <v>434</v>
      </c>
      <c r="C10" s="3" t="s">
        <v>278</v>
      </c>
      <c r="D10" s="3" t="s">
        <v>266</v>
      </c>
      <c r="E10" s="3" t="s">
        <v>279</v>
      </c>
      <c r="F10" s="3" t="n">
        <v>0</v>
      </c>
      <c r="G10" s="3" t="n">
        <v>8000</v>
      </c>
      <c r="H10" s="3" t="n">
        <v>16000</v>
      </c>
      <c r="I10" s="3" t="n">
        <v>0.0006952919</v>
      </c>
      <c r="J10" s="3" t="n">
        <v>2.4171923834</v>
      </c>
      <c r="K10" s="3" t="s">
        <v>280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112</v>
      </c>
      <c r="D4" s="3" t="n">
        <v>1</v>
      </c>
      <c r="E4" s="3" t="n">
        <v>40</v>
      </c>
      <c r="F4" s="3" t="n">
        <v>20</v>
      </c>
      <c r="G4" s="3" t="n">
        <v>2000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113</v>
      </c>
      <c r="D5" s="3" t="n">
        <v>1</v>
      </c>
      <c r="E5" s="3" t="n">
        <v>40</v>
      </c>
      <c r="F5" s="3" t="n">
        <v>20</v>
      </c>
      <c r="G5" s="3" t="n">
        <v>2200</v>
      </c>
      <c r="H5" s="3" t="s">
        <v>94</v>
      </c>
      <c r="I5" s="3" t="s">
        <v>94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114</v>
      </c>
      <c r="D6" s="3" t="n">
        <v>1</v>
      </c>
      <c r="E6" s="3" t="n">
        <v>40</v>
      </c>
      <c r="F6" s="3" t="n">
        <v>20</v>
      </c>
      <c r="G6" s="3" t="n">
        <v>2000</v>
      </c>
      <c r="H6" s="3" t="s">
        <v>94</v>
      </c>
      <c r="I6" s="3" t="s">
        <v>94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115</v>
      </c>
      <c r="D7" s="3" t="n">
        <v>1</v>
      </c>
      <c r="E7" s="3" t="n">
        <v>40</v>
      </c>
      <c r="F7" s="3" t="n">
        <v>20</v>
      </c>
      <c r="G7" s="3" t="n">
        <v>2200</v>
      </c>
      <c r="H7" s="3" t="s">
        <v>94</v>
      </c>
      <c r="I7" s="3" t="s">
        <v>94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116</v>
      </c>
      <c r="D8" s="3" t="n">
        <v>1</v>
      </c>
      <c r="E8" s="3" t="n">
        <v>40</v>
      </c>
      <c r="F8" s="3" t="n">
        <v>20</v>
      </c>
      <c r="G8" s="3" t="n">
        <v>2000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117</v>
      </c>
      <c r="D9" s="3" t="n">
        <v>1</v>
      </c>
      <c r="E9" s="3" t="n">
        <v>40</v>
      </c>
      <c r="F9" s="3" t="n">
        <v>20</v>
      </c>
      <c r="G9" s="3" t="n">
        <v>2200</v>
      </c>
      <c r="H9" s="3" t="s">
        <v>99</v>
      </c>
      <c r="I9" s="3" t="s">
        <v>99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118</v>
      </c>
      <c r="D10" s="3" t="n">
        <v>1</v>
      </c>
      <c r="E10" s="3" t="n">
        <v>40</v>
      </c>
      <c r="F10" s="3" t="n">
        <v>20</v>
      </c>
      <c r="G10" s="3" t="n">
        <v>2000</v>
      </c>
      <c r="H10" s="3" t="s">
        <v>99</v>
      </c>
      <c r="I10" s="3" t="s">
        <v>99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119</v>
      </c>
      <c r="D11" s="3" t="n">
        <v>1</v>
      </c>
      <c r="E11" s="3" t="n">
        <v>40</v>
      </c>
      <c r="F11" s="3" t="n">
        <v>20</v>
      </c>
      <c r="G11" s="3" t="n">
        <v>2200</v>
      </c>
      <c r="H11" s="3" t="s">
        <v>99</v>
      </c>
      <c r="I11" s="3" t="s">
        <v>99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120</v>
      </c>
      <c r="D12" s="3" t="n">
        <v>1</v>
      </c>
      <c r="E12" s="3" t="n">
        <v>40</v>
      </c>
      <c r="F12" s="3" t="n">
        <v>20</v>
      </c>
      <c r="G12" s="3" t="n">
        <v>11000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121</v>
      </c>
      <c r="D13" s="3" t="n">
        <v>1</v>
      </c>
      <c r="E13" s="3" t="n">
        <v>40</v>
      </c>
      <c r="F13" s="3" t="n">
        <v>20</v>
      </c>
      <c r="G13" s="3" t="n">
        <v>12500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122</v>
      </c>
      <c r="D14" s="3" t="n">
        <v>1</v>
      </c>
      <c r="E14" s="3" t="n">
        <v>40</v>
      </c>
      <c r="F14" s="3" t="n">
        <v>20</v>
      </c>
      <c r="G14" s="3" t="n">
        <v>11000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123</v>
      </c>
      <c r="D15" s="3" t="n">
        <v>1</v>
      </c>
      <c r="E15" s="3" t="n">
        <v>40</v>
      </c>
      <c r="F15" s="3" t="n">
        <v>20</v>
      </c>
      <c r="G15" s="3" t="n">
        <v>12500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124</v>
      </c>
      <c r="D16" s="3" t="n">
        <v>1</v>
      </c>
      <c r="E16" s="3" t="n">
        <v>40</v>
      </c>
      <c r="F16" s="3" t="n">
        <v>20</v>
      </c>
      <c r="G16" s="3" t="n">
        <v>11000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125</v>
      </c>
      <c r="D17" s="3" t="n">
        <v>1</v>
      </c>
      <c r="E17" s="3" t="n">
        <v>40</v>
      </c>
      <c r="F17" s="3" t="n">
        <v>20</v>
      </c>
      <c r="G17" s="3" t="n">
        <v>12500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126</v>
      </c>
      <c r="D18" s="3" t="n">
        <v>1</v>
      </c>
      <c r="E18" s="3" t="n">
        <v>40</v>
      </c>
      <c r="F18" s="3" t="n">
        <v>20</v>
      </c>
      <c r="G18" s="3" t="n">
        <v>11000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127</v>
      </c>
      <c r="D19" s="3" t="n">
        <v>1</v>
      </c>
      <c r="E19" s="3" t="n">
        <v>40</v>
      </c>
      <c r="F19" s="3" t="n">
        <v>20</v>
      </c>
      <c r="G19" s="3" t="n">
        <v>12500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R92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I51" activeCellId="0" sqref="I5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C1" s="1" t="s">
        <v>435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276</v>
      </c>
      <c r="E2" s="2" t="s">
        <v>436</v>
      </c>
      <c r="F2" s="2" t="s">
        <v>437</v>
      </c>
      <c r="G2" s="2" t="s">
        <v>438</v>
      </c>
      <c r="H2" s="2" t="s">
        <v>439</v>
      </c>
      <c r="I2" s="2" t="s">
        <v>440</v>
      </c>
    </row>
    <row r="3" customFormat="false" ht="15" hidden="false" customHeight="false" outlineLevel="0" collapsed="false">
      <c r="B3" s="3" t="s">
        <v>441</v>
      </c>
      <c r="C3" s="3" t="s">
        <v>442</v>
      </c>
      <c r="D3" s="3" t="n">
        <v>1</v>
      </c>
      <c r="E3" s="3" t="n">
        <v>4000</v>
      </c>
      <c r="F3" s="3" t="n">
        <v>0</v>
      </c>
      <c r="G3" s="3" t="n">
        <v>4000</v>
      </c>
      <c r="H3" s="3" t="n">
        <v>0</v>
      </c>
      <c r="I3" s="3" t="s">
        <v>277</v>
      </c>
      <c r="J3" s="3" t="s">
        <v>281</v>
      </c>
      <c r="K3" s="3" t="s">
        <v>282</v>
      </c>
      <c r="L3" s="3" t="s">
        <v>283</v>
      </c>
      <c r="M3" s="3" t="s">
        <v>284</v>
      </c>
      <c r="N3" s="3" t="s">
        <v>285</v>
      </c>
      <c r="O3" s="3" t="s">
        <v>286</v>
      </c>
      <c r="P3" s="3" t="s">
        <v>287</v>
      </c>
      <c r="Q3" s="3" t="s">
        <v>288</v>
      </c>
      <c r="R3" s="3" t="s">
        <v>289</v>
      </c>
      <c r="S3" s="3" t="s">
        <v>290</v>
      </c>
      <c r="T3" s="3" t="s">
        <v>291</v>
      </c>
      <c r="U3" s="3" t="s">
        <v>296</v>
      </c>
      <c r="V3" s="3" t="s">
        <v>297</v>
      </c>
      <c r="W3" s="3" t="s">
        <v>298</v>
      </c>
      <c r="X3" s="3" t="s">
        <v>299</v>
      </c>
      <c r="Y3" s="3" t="s">
        <v>300</v>
      </c>
      <c r="Z3" s="3" t="s">
        <v>301</v>
      </c>
      <c r="AA3" s="3" t="s">
        <v>302</v>
      </c>
      <c r="AB3" s="3" t="s">
        <v>303</v>
      </c>
      <c r="AC3" s="3" t="s">
        <v>292</v>
      </c>
      <c r="AD3" s="3" t="s">
        <v>293</v>
      </c>
      <c r="AE3" s="3" t="s">
        <v>294</v>
      </c>
      <c r="AF3" s="3" t="s">
        <v>295</v>
      </c>
      <c r="AG3" s="3" t="s">
        <v>312</v>
      </c>
      <c r="AH3" s="3" t="s">
        <v>313</v>
      </c>
      <c r="AI3" s="3" t="s">
        <v>314</v>
      </c>
      <c r="AJ3" s="3" t="s">
        <v>315</v>
      </c>
      <c r="AK3" s="3" t="s">
        <v>316</v>
      </c>
      <c r="AL3" s="3" t="s">
        <v>317</v>
      </c>
      <c r="AM3" s="3" t="s">
        <v>304</v>
      </c>
      <c r="AN3" s="3" t="s">
        <v>305</v>
      </c>
      <c r="AO3" s="3" t="s">
        <v>306</v>
      </c>
      <c r="AP3" s="3" t="s">
        <v>307</v>
      </c>
      <c r="AQ3" s="3" t="s">
        <v>308</v>
      </c>
      <c r="AR3" s="3" t="s">
        <v>309</v>
      </c>
      <c r="AS3" s="3" t="s">
        <v>310</v>
      </c>
      <c r="AT3" s="3" t="s">
        <v>311</v>
      </c>
      <c r="AU3" s="3" t="s">
        <v>328</v>
      </c>
      <c r="AV3" s="3" t="s">
        <v>329</v>
      </c>
      <c r="AW3" s="3" t="s">
        <v>330</v>
      </c>
      <c r="AX3" s="3" t="s">
        <v>331</v>
      </c>
      <c r="AY3" s="3" t="s">
        <v>318</v>
      </c>
      <c r="AZ3" s="3" t="s">
        <v>319</v>
      </c>
      <c r="BA3" s="3" t="s">
        <v>320</v>
      </c>
      <c r="BB3" s="3" t="s">
        <v>321</v>
      </c>
      <c r="BC3" s="3" t="s">
        <v>322</v>
      </c>
      <c r="BD3" s="3" t="s">
        <v>323</v>
      </c>
      <c r="BE3" s="3" t="s">
        <v>324</v>
      </c>
      <c r="BF3" s="3" t="s">
        <v>325</v>
      </c>
      <c r="BG3" s="3" t="s">
        <v>326</v>
      </c>
      <c r="BH3" s="3" t="s">
        <v>327</v>
      </c>
      <c r="BI3" s="3" t="s">
        <v>332</v>
      </c>
      <c r="BJ3" s="3" t="s">
        <v>333</v>
      </c>
      <c r="BK3" s="3" t="s">
        <v>334</v>
      </c>
      <c r="BL3" s="3" t="s">
        <v>335</v>
      </c>
      <c r="BM3" s="3" t="s">
        <v>336</v>
      </c>
      <c r="BN3" s="3" t="s">
        <v>337</v>
      </c>
      <c r="BO3" s="3" t="s">
        <v>338</v>
      </c>
      <c r="BP3" s="3" t="s">
        <v>339</v>
      </c>
      <c r="BQ3" s="3" t="s">
        <v>340</v>
      </c>
      <c r="BR3" s="3" t="s">
        <v>341</v>
      </c>
      <c r="BS3" s="3" t="s">
        <v>342</v>
      </c>
      <c r="BT3" s="3" t="s">
        <v>343</v>
      </c>
      <c r="BU3" s="3" t="s">
        <v>344</v>
      </c>
      <c r="BV3" s="3" t="s">
        <v>345</v>
      </c>
      <c r="BW3" s="3" t="s">
        <v>346</v>
      </c>
      <c r="BX3" s="3" t="s">
        <v>347</v>
      </c>
      <c r="BY3" s="3" t="s">
        <v>348</v>
      </c>
      <c r="BZ3" s="3" t="s">
        <v>349</v>
      </c>
      <c r="CA3" s="3" t="s">
        <v>350</v>
      </c>
      <c r="CB3" s="3" t="s">
        <v>351</v>
      </c>
      <c r="CC3" s="3" t="s">
        <v>352</v>
      </c>
      <c r="CD3" s="3" t="s">
        <v>353</v>
      </c>
      <c r="CE3" s="3" t="s">
        <v>354</v>
      </c>
      <c r="CF3" s="3" t="s">
        <v>355</v>
      </c>
      <c r="CG3" s="3" t="s">
        <v>356</v>
      </c>
      <c r="CH3" s="3" t="s">
        <v>357</v>
      </c>
      <c r="CI3" s="3" t="s">
        <v>358</v>
      </c>
      <c r="CJ3" s="3" t="s">
        <v>359</v>
      </c>
      <c r="CK3" s="3" t="s">
        <v>360</v>
      </c>
      <c r="CL3" s="3" t="s">
        <v>361</v>
      </c>
      <c r="CM3" s="3" t="s">
        <v>362</v>
      </c>
      <c r="CN3" s="3" t="s">
        <v>363</v>
      </c>
      <c r="CO3" s="3" t="s">
        <v>364</v>
      </c>
      <c r="CP3" s="3" t="s">
        <v>365</v>
      </c>
      <c r="CQ3" s="3" t="s">
        <v>366</v>
      </c>
      <c r="CR3" s="3" t="s">
        <v>367</v>
      </c>
      <c r="CS3" s="3" t="s">
        <v>368</v>
      </c>
      <c r="CT3" s="3" t="s">
        <v>369</v>
      </c>
      <c r="CU3" s="3" t="s">
        <v>370</v>
      </c>
      <c r="CV3" s="3" t="s">
        <v>371</v>
      </c>
      <c r="CW3" s="3" t="s">
        <v>372</v>
      </c>
      <c r="CX3" s="3" t="s">
        <v>373</v>
      </c>
      <c r="CY3" s="3" t="s">
        <v>374</v>
      </c>
      <c r="CZ3" s="3" t="s">
        <v>382</v>
      </c>
      <c r="DA3" s="3" t="s">
        <v>383</v>
      </c>
      <c r="DB3" s="3" t="s">
        <v>384</v>
      </c>
      <c r="DC3" s="3" t="s">
        <v>385</v>
      </c>
      <c r="DD3" s="3" t="s">
        <v>386</v>
      </c>
      <c r="DE3" s="3" t="s">
        <v>387</v>
      </c>
      <c r="DF3" s="3" t="s">
        <v>388</v>
      </c>
      <c r="DG3" s="3" t="s">
        <v>389</v>
      </c>
      <c r="DH3" s="3" t="s">
        <v>390</v>
      </c>
      <c r="DI3" s="3" t="s">
        <v>391</v>
      </c>
      <c r="DJ3" s="3" t="s">
        <v>392</v>
      </c>
      <c r="DK3" s="3" t="s">
        <v>393</v>
      </c>
      <c r="DL3" s="3" t="s">
        <v>394</v>
      </c>
      <c r="DM3" s="3" t="s">
        <v>395</v>
      </c>
      <c r="DN3" s="3" t="s">
        <v>396</v>
      </c>
      <c r="DO3" s="3" t="s">
        <v>397</v>
      </c>
      <c r="DP3" s="3" t="s">
        <v>398</v>
      </c>
      <c r="DQ3" s="3" t="s">
        <v>399</v>
      </c>
      <c r="DR3" s="3" t="s">
        <v>400</v>
      </c>
      <c r="DS3" s="3" t="s">
        <v>401</v>
      </c>
      <c r="DT3" s="3" t="s">
        <v>402</v>
      </c>
      <c r="DU3" s="3" t="s">
        <v>403</v>
      </c>
      <c r="DV3" s="3" t="s">
        <v>404</v>
      </c>
      <c r="DW3" s="3" t="s">
        <v>405</v>
      </c>
      <c r="DX3" s="3" t="s">
        <v>406</v>
      </c>
      <c r="DY3" s="3" t="s">
        <v>407</v>
      </c>
      <c r="DZ3" s="3" t="s">
        <v>408</v>
      </c>
      <c r="EA3" s="3" t="s">
        <v>409</v>
      </c>
      <c r="EB3" s="3" t="s">
        <v>410</v>
      </c>
      <c r="EC3" s="3" t="s">
        <v>411</v>
      </c>
      <c r="ED3" s="3" t="s">
        <v>412</v>
      </c>
      <c r="EE3" s="3" t="s">
        <v>413</v>
      </c>
      <c r="EF3" s="3" t="s">
        <v>414</v>
      </c>
      <c r="EG3" s="3" t="s">
        <v>415</v>
      </c>
      <c r="EH3" s="3" t="s">
        <v>416</v>
      </c>
      <c r="EI3" s="3" t="s">
        <v>417</v>
      </c>
      <c r="EJ3" s="3" t="s">
        <v>418</v>
      </c>
      <c r="EK3" s="3" t="s">
        <v>419</v>
      </c>
      <c r="EL3" s="3" t="s">
        <v>420</v>
      </c>
      <c r="EM3" s="3" t="s">
        <v>421</v>
      </c>
      <c r="EN3" s="3" t="s">
        <v>422</v>
      </c>
      <c r="EO3" s="3" t="s">
        <v>423</v>
      </c>
      <c r="EP3" s="3" t="s">
        <v>424</v>
      </c>
      <c r="EQ3" s="3" t="s">
        <v>425</v>
      </c>
      <c r="ER3" s="3" t="s">
        <v>426</v>
      </c>
    </row>
    <row r="4" customFormat="false" ht="15" hidden="false" customHeight="false" outlineLevel="0" collapsed="false">
      <c r="C4" s="1" t="s">
        <v>443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444</v>
      </c>
      <c r="E5" s="2" t="s">
        <v>445</v>
      </c>
      <c r="F5" s="2" t="s">
        <v>446</v>
      </c>
      <c r="G5" s="2" t="s">
        <v>447</v>
      </c>
      <c r="H5" s="2" t="s">
        <v>448</v>
      </c>
      <c r="I5" s="2" t="s">
        <v>449</v>
      </c>
      <c r="J5" s="2" t="s">
        <v>436</v>
      </c>
      <c r="K5" s="2" t="s">
        <v>450</v>
      </c>
      <c r="L5" s="2" t="s">
        <v>275</v>
      </c>
      <c r="M5" s="2" t="s">
        <v>34</v>
      </c>
    </row>
    <row r="6" customFormat="false" ht="15" hidden="false" customHeight="false" outlineLevel="0" collapsed="false">
      <c r="B6" s="3" t="s">
        <v>451</v>
      </c>
      <c r="C6" s="3" t="s">
        <v>452</v>
      </c>
      <c r="D6" s="3" t="s">
        <v>441</v>
      </c>
      <c r="E6" s="3" t="n">
        <v>180</v>
      </c>
      <c r="F6" s="3" t="n">
        <v>900</v>
      </c>
      <c r="G6" s="3" t="s">
        <v>453</v>
      </c>
      <c r="H6" s="3" t="n">
        <v>0</v>
      </c>
      <c r="I6" s="3" t="n">
        <v>100000000</v>
      </c>
      <c r="J6" s="3" t="n">
        <v>10000</v>
      </c>
      <c r="K6" s="3" t="n">
        <v>2E-005</v>
      </c>
      <c r="L6" s="3" t="s">
        <v>454</v>
      </c>
      <c r="M6" s="3" t="n">
        <v>1</v>
      </c>
    </row>
    <row r="7" customFormat="false" ht="15" hidden="false" customHeight="false" outlineLevel="0" collapsed="false">
      <c r="C7" s="1" t="s">
        <v>455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456</v>
      </c>
      <c r="E8" s="2" t="s">
        <v>457</v>
      </c>
      <c r="F8" s="2" t="s">
        <v>458</v>
      </c>
      <c r="G8" s="2" t="s">
        <v>459</v>
      </c>
      <c r="H8" s="2" t="s">
        <v>460</v>
      </c>
      <c r="I8" s="2" t="s">
        <v>458</v>
      </c>
      <c r="J8" s="2" t="s">
        <v>461</v>
      </c>
      <c r="K8" s="2" t="s">
        <v>462</v>
      </c>
      <c r="L8" s="2" t="s">
        <v>463</v>
      </c>
      <c r="M8" s="2" t="s">
        <v>56</v>
      </c>
      <c r="N8" s="2" t="s">
        <v>464</v>
      </c>
      <c r="O8" s="2" t="s">
        <v>465</v>
      </c>
      <c r="P8" s="2" t="s">
        <v>466</v>
      </c>
      <c r="Q8" s="2" t="s">
        <v>467</v>
      </c>
      <c r="R8" s="2" t="s">
        <v>468</v>
      </c>
      <c r="S8" s="2" t="s">
        <v>275</v>
      </c>
      <c r="T8" s="2" t="s">
        <v>276</v>
      </c>
    </row>
    <row r="9" customFormat="false" ht="15" hidden="false" customHeight="false" outlineLevel="0" collapsed="false">
      <c r="B9" s="3" t="s">
        <v>469</v>
      </c>
      <c r="C9" s="3" t="s">
        <v>470</v>
      </c>
      <c r="D9" s="3" t="s">
        <v>451</v>
      </c>
      <c r="E9" s="3" t="n">
        <v>0</v>
      </c>
      <c r="F9" s="3" t="n">
        <v>0</v>
      </c>
      <c r="G9" s="3" t="s">
        <v>451</v>
      </c>
      <c r="H9" s="3" t="n">
        <v>0</v>
      </c>
      <c r="I9" s="3" t="n">
        <v>0</v>
      </c>
      <c r="J9" s="3" t="s">
        <v>149</v>
      </c>
      <c r="K9" s="3" t="n">
        <v>1</v>
      </c>
      <c r="L9" s="3" t="n">
        <v>1</v>
      </c>
      <c r="M9" s="3" t="n">
        <v>0</v>
      </c>
      <c r="N9" s="3" t="n">
        <v>-1</v>
      </c>
      <c r="O9" s="3" t="n">
        <v>1</v>
      </c>
      <c r="P9" s="3" t="n">
        <v>2000</v>
      </c>
      <c r="Q9" s="3" t="n">
        <v>50000</v>
      </c>
      <c r="R9" s="3" t="n">
        <v>50000</v>
      </c>
      <c r="S9" s="3" t="s">
        <v>454</v>
      </c>
      <c r="T9" s="3" t="n">
        <v>1</v>
      </c>
    </row>
    <row r="10" customFormat="false" ht="15" hidden="false" customHeight="false" outlineLevel="0" collapsed="false">
      <c r="C10" s="1" t="s">
        <v>435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276</v>
      </c>
      <c r="E11" s="2" t="s">
        <v>436</v>
      </c>
      <c r="F11" s="2" t="s">
        <v>437</v>
      </c>
      <c r="G11" s="2" t="s">
        <v>438</v>
      </c>
      <c r="H11" s="2" t="s">
        <v>439</v>
      </c>
      <c r="I11" s="2" t="s">
        <v>440</v>
      </c>
    </row>
    <row r="12" customFormat="false" ht="15" hidden="false" customHeight="false" outlineLevel="0" collapsed="false">
      <c r="B12" s="3" t="s">
        <v>471</v>
      </c>
      <c r="C12" s="3" t="s">
        <v>442</v>
      </c>
      <c r="D12" s="3" t="n">
        <v>1</v>
      </c>
      <c r="E12" s="3" t="n">
        <v>4000</v>
      </c>
      <c r="F12" s="3" t="n">
        <v>0</v>
      </c>
      <c r="G12" s="3" t="n">
        <v>4000</v>
      </c>
      <c r="H12" s="3" t="n">
        <v>0</v>
      </c>
      <c r="I12" s="3" t="s">
        <v>277</v>
      </c>
      <c r="J12" s="3" t="s">
        <v>281</v>
      </c>
      <c r="K12" s="3" t="s">
        <v>282</v>
      </c>
      <c r="L12" s="3" t="s">
        <v>286</v>
      </c>
      <c r="M12" s="3" t="s">
        <v>287</v>
      </c>
      <c r="N12" s="3" t="s">
        <v>288</v>
      </c>
      <c r="O12" s="3" t="s">
        <v>292</v>
      </c>
      <c r="P12" s="3" t="s">
        <v>296</v>
      </c>
      <c r="Q12" s="3" t="s">
        <v>297</v>
      </c>
      <c r="R12" s="3" t="s">
        <v>298</v>
      </c>
      <c r="S12" s="3" t="s">
        <v>302</v>
      </c>
      <c r="T12" s="3" t="s">
        <v>303</v>
      </c>
      <c r="U12" s="3" t="s">
        <v>313</v>
      </c>
      <c r="V12" s="3" t="s">
        <v>314</v>
      </c>
      <c r="W12" s="3" t="s">
        <v>315</v>
      </c>
      <c r="X12" s="3" t="s">
        <v>316</v>
      </c>
      <c r="Y12" s="3" t="s">
        <v>317</v>
      </c>
      <c r="Z12" s="3" t="s">
        <v>321</v>
      </c>
      <c r="AA12" s="3" t="s">
        <v>322</v>
      </c>
      <c r="AB12" s="3" t="s">
        <v>323</v>
      </c>
      <c r="AC12" s="3" t="s">
        <v>324</v>
      </c>
      <c r="AD12" s="3" t="s">
        <v>325</v>
      </c>
    </row>
    <row r="13" customFormat="false" ht="15" hidden="false" customHeight="false" outlineLevel="0" collapsed="false">
      <c r="C13" s="1" t="s">
        <v>435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276</v>
      </c>
      <c r="E14" s="2" t="s">
        <v>436</v>
      </c>
      <c r="F14" s="2" t="s">
        <v>437</v>
      </c>
      <c r="G14" s="2" t="s">
        <v>438</v>
      </c>
      <c r="H14" s="2" t="s">
        <v>439</v>
      </c>
      <c r="I14" s="2" t="s">
        <v>440</v>
      </c>
    </row>
    <row r="15" customFormat="false" ht="15" hidden="false" customHeight="false" outlineLevel="0" collapsed="false">
      <c r="B15" s="3" t="s">
        <v>472</v>
      </c>
      <c r="C15" s="3" t="s">
        <v>442</v>
      </c>
      <c r="D15" s="3" t="n">
        <v>1</v>
      </c>
      <c r="E15" s="3" t="n">
        <v>4000</v>
      </c>
      <c r="F15" s="3" t="n">
        <v>0</v>
      </c>
      <c r="G15" s="3" t="n">
        <v>4000</v>
      </c>
      <c r="H15" s="3" t="n">
        <v>0</v>
      </c>
      <c r="I15" s="3" t="s">
        <v>283</v>
      </c>
      <c r="J15" s="3" t="s">
        <v>284</v>
      </c>
      <c r="K15" s="3" t="s">
        <v>289</v>
      </c>
      <c r="L15" s="3" t="s">
        <v>290</v>
      </c>
      <c r="M15" s="3" t="s">
        <v>293</v>
      </c>
      <c r="N15" s="3" t="s">
        <v>294</v>
      </c>
      <c r="O15" s="3" t="s">
        <v>299</v>
      </c>
      <c r="P15" s="3" t="s">
        <v>300</v>
      </c>
      <c r="Q15" s="3" t="s">
        <v>306</v>
      </c>
      <c r="R15" s="3" t="s">
        <v>307</v>
      </c>
      <c r="S15" s="3" t="s">
        <v>308</v>
      </c>
      <c r="T15" s="3" t="s">
        <v>309</v>
      </c>
      <c r="U15" s="3" t="s">
        <v>332</v>
      </c>
      <c r="V15" s="3" t="s">
        <v>333</v>
      </c>
      <c r="W15" s="3" t="s">
        <v>334</v>
      </c>
      <c r="X15" s="3" t="s">
        <v>335</v>
      </c>
    </row>
    <row r="16" customFormat="false" ht="15" hidden="false" customHeight="false" outlineLevel="0" collapsed="false">
      <c r="C16" s="1" t="s">
        <v>435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276</v>
      </c>
      <c r="E17" s="2" t="s">
        <v>436</v>
      </c>
      <c r="F17" s="2" t="s">
        <v>437</v>
      </c>
      <c r="G17" s="2" t="s">
        <v>438</v>
      </c>
      <c r="H17" s="2" t="s">
        <v>439</v>
      </c>
      <c r="I17" s="2" t="s">
        <v>440</v>
      </c>
    </row>
    <row r="18" customFormat="false" ht="15" hidden="false" customHeight="false" outlineLevel="0" collapsed="false">
      <c r="B18" s="3" t="s">
        <v>473</v>
      </c>
      <c r="C18" s="3" t="s">
        <v>442</v>
      </c>
      <c r="D18" s="3" t="n">
        <v>1</v>
      </c>
      <c r="E18" s="3" t="n">
        <v>4000</v>
      </c>
      <c r="F18" s="3" t="n">
        <v>0</v>
      </c>
      <c r="G18" s="3" t="n">
        <v>4000</v>
      </c>
      <c r="H18" s="3" t="n">
        <v>0</v>
      </c>
      <c r="I18" s="3" t="s">
        <v>285</v>
      </c>
      <c r="J18" s="3" t="s">
        <v>291</v>
      </c>
      <c r="K18" s="3" t="s">
        <v>295</v>
      </c>
      <c r="L18" s="3" t="s">
        <v>301</v>
      </c>
      <c r="M18" s="3" t="s">
        <v>304</v>
      </c>
      <c r="N18" s="3" t="s">
        <v>305</v>
      </c>
      <c r="O18" s="3" t="s">
        <v>310</v>
      </c>
      <c r="P18" s="3" t="s">
        <v>311</v>
      </c>
      <c r="Q18" s="3" t="s">
        <v>312</v>
      </c>
      <c r="R18" s="3" t="s">
        <v>318</v>
      </c>
      <c r="S18" s="3" t="s">
        <v>319</v>
      </c>
      <c r="T18" s="3" t="s">
        <v>320</v>
      </c>
      <c r="U18" s="3" t="s">
        <v>326</v>
      </c>
      <c r="V18" s="3" t="s">
        <v>327</v>
      </c>
      <c r="W18" s="3" t="s">
        <v>328</v>
      </c>
      <c r="X18" s="3" t="s">
        <v>329</v>
      </c>
      <c r="Y18" s="3" t="s">
        <v>330</v>
      </c>
      <c r="Z18" s="3" t="s">
        <v>331</v>
      </c>
      <c r="AA18" s="3" t="s">
        <v>336</v>
      </c>
      <c r="AB18" s="3" t="s">
        <v>337</v>
      </c>
      <c r="AC18" s="3" t="s">
        <v>338</v>
      </c>
      <c r="AD18" s="3" t="s">
        <v>339</v>
      </c>
      <c r="AE18" s="3" t="s">
        <v>340</v>
      </c>
      <c r="AF18" s="3" t="s">
        <v>341</v>
      </c>
      <c r="AG18" s="3" t="s">
        <v>342</v>
      </c>
      <c r="AH18" s="3" t="s">
        <v>343</v>
      </c>
    </row>
    <row r="19" customFormat="false" ht="15" hidden="false" customHeight="false" outlineLevel="0" collapsed="false">
      <c r="C19" s="1" t="s">
        <v>435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276</v>
      </c>
      <c r="E20" s="2" t="s">
        <v>436</v>
      </c>
      <c r="F20" s="2" t="s">
        <v>437</v>
      </c>
      <c r="G20" s="2" t="s">
        <v>438</v>
      </c>
      <c r="H20" s="2" t="s">
        <v>439</v>
      </c>
      <c r="I20" s="2" t="s">
        <v>440</v>
      </c>
    </row>
    <row r="21" customFormat="false" ht="15" hidden="false" customHeight="false" outlineLevel="0" collapsed="false">
      <c r="B21" s="3" t="s">
        <v>474</v>
      </c>
      <c r="C21" s="3" t="s">
        <v>442</v>
      </c>
      <c r="D21" s="3" t="n">
        <v>1</v>
      </c>
      <c r="E21" s="3" t="n">
        <v>4000</v>
      </c>
      <c r="F21" s="3" t="n">
        <v>0</v>
      </c>
      <c r="G21" s="3" t="n">
        <v>4000</v>
      </c>
      <c r="H21" s="3" t="n">
        <v>0</v>
      </c>
      <c r="I21" s="3" t="s">
        <v>345</v>
      </c>
      <c r="J21" s="3" t="s">
        <v>346</v>
      </c>
      <c r="K21" s="3" t="s">
        <v>353</v>
      </c>
      <c r="L21" s="3" t="s">
        <v>354</v>
      </c>
      <c r="M21" s="3" t="s">
        <v>360</v>
      </c>
      <c r="N21" s="3" t="s">
        <v>361</v>
      </c>
      <c r="O21" s="3" t="s">
        <v>362</v>
      </c>
      <c r="P21" s="3" t="s">
        <v>363</v>
      </c>
      <c r="Q21" s="3" t="s">
        <v>364</v>
      </c>
      <c r="R21" s="3" t="s">
        <v>397</v>
      </c>
      <c r="S21" s="3" t="s">
        <v>398</v>
      </c>
      <c r="T21" s="3" t="s">
        <v>399</v>
      </c>
      <c r="U21" s="3" t="s">
        <v>400</v>
      </c>
      <c r="V21" s="3" t="s">
        <v>401</v>
      </c>
    </row>
    <row r="22" customFormat="false" ht="15" hidden="false" customHeight="false" outlineLevel="0" collapsed="false">
      <c r="C22" s="1" t="s">
        <v>435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276</v>
      </c>
      <c r="E23" s="2" t="s">
        <v>436</v>
      </c>
      <c r="F23" s="2" t="s">
        <v>437</v>
      </c>
      <c r="G23" s="2" t="s">
        <v>438</v>
      </c>
      <c r="H23" s="2" t="s">
        <v>439</v>
      </c>
      <c r="I23" s="2" t="s">
        <v>440</v>
      </c>
    </row>
    <row r="24" customFormat="false" ht="15" hidden="false" customHeight="false" outlineLevel="0" collapsed="false">
      <c r="B24" s="3" t="s">
        <v>475</v>
      </c>
      <c r="C24" s="3" t="s">
        <v>442</v>
      </c>
      <c r="D24" s="3" t="n">
        <v>1</v>
      </c>
      <c r="E24" s="3" t="n">
        <v>4000</v>
      </c>
      <c r="F24" s="3" t="n">
        <v>0</v>
      </c>
      <c r="G24" s="3" t="n">
        <v>4000</v>
      </c>
      <c r="H24" s="3" t="n">
        <v>0</v>
      </c>
      <c r="I24" s="3" t="s">
        <v>344</v>
      </c>
      <c r="J24" s="3" t="s">
        <v>347</v>
      </c>
      <c r="K24" s="3" t="s">
        <v>352</v>
      </c>
      <c r="L24" s="3" t="s">
        <v>355</v>
      </c>
      <c r="M24" s="3" t="s">
        <v>365</v>
      </c>
      <c r="N24" s="3" t="s">
        <v>366</v>
      </c>
      <c r="O24" s="3" t="s">
        <v>367</v>
      </c>
      <c r="P24" s="3" t="s">
        <v>368</v>
      </c>
      <c r="Q24" s="3" t="s">
        <v>369</v>
      </c>
      <c r="R24" s="3" t="s">
        <v>370</v>
      </c>
      <c r="S24" s="3" t="s">
        <v>402</v>
      </c>
      <c r="T24" s="3" t="s">
        <v>403</v>
      </c>
      <c r="U24" s="3" t="s">
        <v>404</v>
      </c>
      <c r="V24" s="3" t="s">
        <v>405</v>
      </c>
      <c r="W24" s="3" t="s">
        <v>406</v>
      </c>
      <c r="X24" s="3" t="s">
        <v>407</v>
      </c>
    </row>
    <row r="25" customFormat="false" ht="15" hidden="false" customHeight="false" outlineLevel="0" collapsed="false">
      <c r="C25" s="1" t="s">
        <v>435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276</v>
      </c>
      <c r="E26" s="2" t="s">
        <v>436</v>
      </c>
      <c r="F26" s="2" t="s">
        <v>437</v>
      </c>
      <c r="G26" s="2" t="s">
        <v>438</v>
      </c>
      <c r="H26" s="2" t="s">
        <v>439</v>
      </c>
      <c r="I26" s="2" t="s">
        <v>440</v>
      </c>
    </row>
    <row r="27" customFormat="false" ht="15" hidden="false" customHeight="false" outlineLevel="0" collapsed="false">
      <c r="B27" s="3" t="s">
        <v>476</v>
      </c>
      <c r="C27" s="3" t="s">
        <v>442</v>
      </c>
      <c r="D27" s="3" t="n">
        <v>1</v>
      </c>
      <c r="E27" s="3" t="n">
        <v>4000</v>
      </c>
      <c r="F27" s="3" t="n">
        <v>0</v>
      </c>
      <c r="G27" s="3" t="n">
        <v>4000</v>
      </c>
      <c r="H27" s="3" t="n">
        <v>0</v>
      </c>
      <c r="I27" s="3" t="s">
        <v>371</v>
      </c>
      <c r="J27" s="3" t="s">
        <v>372</v>
      </c>
      <c r="K27" s="3" t="s">
        <v>373</v>
      </c>
      <c r="L27" s="3" t="s">
        <v>374</v>
      </c>
      <c r="M27" s="3" t="s">
        <v>382</v>
      </c>
      <c r="N27" s="3" t="s">
        <v>383</v>
      </c>
      <c r="O27" s="3" t="s">
        <v>384</v>
      </c>
      <c r="P27" s="3" t="s">
        <v>385</v>
      </c>
      <c r="Q27" s="3" t="s">
        <v>386</v>
      </c>
      <c r="R27" s="3" t="s">
        <v>408</v>
      </c>
      <c r="S27" s="3" t="s">
        <v>409</v>
      </c>
      <c r="T27" s="3" t="s">
        <v>410</v>
      </c>
      <c r="U27" s="3" t="s">
        <v>411</v>
      </c>
      <c r="V27" s="3" t="s">
        <v>412</v>
      </c>
      <c r="W27" s="3" t="s">
        <v>413</v>
      </c>
      <c r="X27" s="3" t="s">
        <v>414</v>
      </c>
      <c r="Y27" s="3" t="s">
        <v>415</v>
      </c>
      <c r="Z27" s="3" t="s">
        <v>416</v>
      </c>
    </row>
    <row r="28" customFormat="false" ht="15" hidden="false" customHeight="false" outlineLevel="0" collapsed="false">
      <c r="C28" s="1" t="s">
        <v>435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276</v>
      </c>
      <c r="E29" s="2" t="s">
        <v>436</v>
      </c>
      <c r="F29" s="2" t="s">
        <v>437</v>
      </c>
      <c r="G29" s="2" t="s">
        <v>438</v>
      </c>
      <c r="H29" s="2" t="s">
        <v>439</v>
      </c>
      <c r="I29" s="2" t="s">
        <v>440</v>
      </c>
    </row>
    <row r="30" customFormat="false" ht="15" hidden="false" customHeight="false" outlineLevel="0" collapsed="false">
      <c r="B30" s="3" t="s">
        <v>477</v>
      </c>
      <c r="C30" s="3" t="s">
        <v>442</v>
      </c>
      <c r="D30" s="3" t="n">
        <v>1</v>
      </c>
      <c r="E30" s="3" t="n">
        <v>4000</v>
      </c>
      <c r="F30" s="3" t="n">
        <v>0</v>
      </c>
      <c r="G30" s="3" t="n">
        <v>4000</v>
      </c>
      <c r="H30" s="3" t="n">
        <v>0</v>
      </c>
      <c r="I30" s="3" t="s">
        <v>348</v>
      </c>
      <c r="J30" s="3" t="s">
        <v>349</v>
      </c>
      <c r="K30" s="3" t="s">
        <v>350</v>
      </c>
      <c r="L30" s="3" t="s">
        <v>351</v>
      </c>
      <c r="M30" s="3" t="s">
        <v>356</v>
      </c>
      <c r="N30" s="3" t="s">
        <v>357</v>
      </c>
      <c r="O30" s="3" t="s">
        <v>358</v>
      </c>
      <c r="P30" s="3" t="s">
        <v>359</v>
      </c>
      <c r="Q30" s="3" t="s">
        <v>387</v>
      </c>
      <c r="R30" s="3" t="s">
        <v>388</v>
      </c>
      <c r="S30" s="3" t="s">
        <v>389</v>
      </c>
      <c r="T30" s="3" t="s">
        <v>390</v>
      </c>
      <c r="U30" s="3" t="s">
        <v>391</v>
      </c>
      <c r="V30" s="3" t="s">
        <v>392</v>
      </c>
      <c r="W30" s="3" t="s">
        <v>393</v>
      </c>
      <c r="X30" s="3" t="s">
        <v>394</v>
      </c>
      <c r="Y30" s="3" t="s">
        <v>395</v>
      </c>
      <c r="Z30" s="3" t="s">
        <v>396</v>
      </c>
      <c r="AA30" s="3" t="s">
        <v>417</v>
      </c>
      <c r="AB30" s="3" t="s">
        <v>418</v>
      </c>
      <c r="AC30" s="3" t="s">
        <v>419</v>
      </c>
      <c r="AD30" s="3" t="s">
        <v>420</v>
      </c>
      <c r="AE30" s="3" t="s">
        <v>421</v>
      </c>
      <c r="AF30" s="3" t="s">
        <v>422</v>
      </c>
      <c r="AG30" s="3" t="s">
        <v>423</v>
      </c>
      <c r="AH30" s="3" t="s">
        <v>424</v>
      </c>
      <c r="AI30" s="3" t="s">
        <v>425</v>
      </c>
      <c r="AJ30" s="3" t="s">
        <v>426</v>
      </c>
    </row>
    <row r="31" customFormat="false" ht="15" hidden="false" customHeight="false" outlineLevel="0" collapsed="false">
      <c r="C31" s="1" t="s">
        <v>443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444</v>
      </c>
      <c r="E32" s="2" t="s">
        <v>445</v>
      </c>
      <c r="F32" s="2" t="s">
        <v>446</v>
      </c>
      <c r="G32" s="2" t="s">
        <v>447</v>
      </c>
      <c r="H32" s="2" t="s">
        <v>448</v>
      </c>
      <c r="I32" s="2" t="s">
        <v>449</v>
      </c>
      <c r="J32" s="2" t="s">
        <v>436</v>
      </c>
      <c r="K32" s="2" t="s">
        <v>450</v>
      </c>
      <c r="L32" s="2" t="s">
        <v>275</v>
      </c>
      <c r="M32" s="2" t="s">
        <v>34</v>
      </c>
    </row>
    <row r="33" customFormat="false" ht="15" hidden="false" customHeight="false" outlineLevel="0" collapsed="false">
      <c r="B33" s="3" t="s">
        <v>478</v>
      </c>
      <c r="C33" s="3" t="s">
        <v>452</v>
      </c>
      <c r="D33" s="3" t="s">
        <v>471</v>
      </c>
      <c r="E33" s="3" t="n">
        <v>180</v>
      </c>
      <c r="F33" s="3" t="n">
        <v>900</v>
      </c>
      <c r="G33" s="3" t="s">
        <v>453</v>
      </c>
      <c r="H33" s="3" t="n">
        <v>0</v>
      </c>
      <c r="I33" s="3" t="n">
        <v>100000000</v>
      </c>
      <c r="J33" s="3" t="n">
        <v>10000</v>
      </c>
      <c r="K33" s="3" t="n">
        <v>2E-005</v>
      </c>
      <c r="L33" s="3" t="s">
        <v>454</v>
      </c>
      <c r="M33" s="3" t="n">
        <v>1</v>
      </c>
    </row>
    <row r="34" customFormat="false" ht="15" hidden="false" customHeight="false" outlineLevel="0" collapsed="false">
      <c r="C34" s="1" t="s">
        <v>443</v>
      </c>
    </row>
    <row r="35" customFormat="false" ht="15" hidden="false" customHeight="false" outlineLevel="0" collapsed="false">
      <c r="B35" s="2" t="s">
        <v>1</v>
      </c>
      <c r="C35" s="2" t="s">
        <v>2</v>
      </c>
      <c r="D35" s="2" t="s">
        <v>444</v>
      </c>
      <c r="E35" s="2" t="s">
        <v>445</v>
      </c>
      <c r="F35" s="2" t="s">
        <v>446</v>
      </c>
      <c r="G35" s="2" t="s">
        <v>447</v>
      </c>
      <c r="H35" s="2" t="s">
        <v>448</v>
      </c>
      <c r="I35" s="2" t="s">
        <v>449</v>
      </c>
      <c r="J35" s="2" t="s">
        <v>436</v>
      </c>
      <c r="K35" s="2" t="s">
        <v>450</v>
      </c>
      <c r="L35" s="2" t="s">
        <v>275</v>
      </c>
      <c r="M35" s="2" t="s">
        <v>34</v>
      </c>
    </row>
    <row r="36" customFormat="false" ht="15" hidden="false" customHeight="false" outlineLevel="0" collapsed="false">
      <c r="B36" s="3" t="s">
        <v>479</v>
      </c>
      <c r="C36" s="3" t="s">
        <v>452</v>
      </c>
      <c r="D36" s="3" t="s">
        <v>472</v>
      </c>
      <c r="E36" s="3" t="n">
        <v>180</v>
      </c>
      <c r="F36" s="3" t="n">
        <v>900</v>
      </c>
      <c r="G36" s="3" t="s">
        <v>453</v>
      </c>
      <c r="H36" s="3" t="n">
        <v>0</v>
      </c>
      <c r="I36" s="3" t="n">
        <v>100000000</v>
      </c>
      <c r="J36" s="3" t="n">
        <v>10000</v>
      </c>
      <c r="K36" s="3" t="n">
        <v>2E-005</v>
      </c>
      <c r="L36" s="3" t="s">
        <v>454</v>
      </c>
      <c r="M36" s="3" t="n">
        <v>1</v>
      </c>
    </row>
    <row r="37" customFormat="false" ht="15" hidden="false" customHeight="false" outlineLevel="0" collapsed="false">
      <c r="C37" s="1" t="s">
        <v>443</v>
      </c>
    </row>
    <row r="38" customFormat="false" ht="15" hidden="false" customHeight="false" outlineLevel="0" collapsed="false">
      <c r="B38" s="2" t="s">
        <v>1</v>
      </c>
      <c r="C38" s="2" t="s">
        <v>2</v>
      </c>
      <c r="D38" s="2" t="s">
        <v>444</v>
      </c>
      <c r="E38" s="2" t="s">
        <v>445</v>
      </c>
      <c r="F38" s="2" t="s">
        <v>446</v>
      </c>
      <c r="G38" s="2" t="s">
        <v>447</v>
      </c>
      <c r="H38" s="2" t="s">
        <v>448</v>
      </c>
      <c r="I38" s="2" t="s">
        <v>449</v>
      </c>
      <c r="J38" s="2" t="s">
        <v>436</v>
      </c>
      <c r="K38" s="2" t="s">
        <v>450</v>
      </c>
      <c r="L38" s="2" t="s">
        <v>275</v>
      </c>
      <c r="M38" s="2" t="s">
        <v>34</v>
      </c>
    </row>
    <row r="39" customFormat="false" ht="15" hidden="false" customHeight="false" outlineLevel="0" collapsed="false">
      <c r="B39" s="3" t="s">
        <v>480</v>
      </c>
      <c r="C39" s="3" t="s">
        <v>452</v>
      </c>
      <c r="D39" s="3" t="s">
        <v>473</v>
      </c>
      <c r="E39" s="3" t="n">
        <v>180</v>
      </c>
      <c r="F39" s="3" t="n">
        <v>900</v>
      </c>
      <c r="G39" s="3" t="s">
        <v>453</v>
      </c>
      <c r="H39" s="3" t="n">
        <v>0</v>
      </c>
      <c r="I39" s="3" t="n">
        <v>100000000</v>
      </c>
      <c r="J39" s="3" t="n">
        <v>10000</v>
      </c>
      <c r="K39" s="3" t="n">
        <v>2E-005</v>
      </c>
      <c r="L39" s="3" t="s">
        <v>454</v>
      </c>
      <c r="M39" s="3" t="n">
        <v>1</v>
      </c>
    </row>
    <row r="40" customFormat="false" ht="15" hidden="false" customHeight="false" outlineLevel="0" collapsed="false">
      <c r="C40" s="1" t="s">
        <v>443</v>
      </c>
    </row>
    <row r="41" customFormat="false" ht="15" hidden="false" customHeight="false" outlineLevel="0" collapsed="false">
      <c r="B41" s="2" t="s">
        <v>1</v>
      </c>
      <c r="C41" s="2" t="s">
        <v>2</v>
      </c>
      <c r="D41" s="2" t="s">
        <v>444</v>
      </c>
      <c r="E41" s="2" t="s">
        <v>445</v>
      </c>
      <c r="F41" s="2" t="s">
        <v>446</v>
      </c>
      <c r="G41" s="2" t="s">
        <v>447</v>
      </c>
      <c r="H41" s="2" t="s">
        <v>448</v>
      </c>
      <c r="I41" s="2" t="s">
        <v>449</v>
      </c>
      <c r="J41" s="2" t="s">
        <v>436</v>
      </c>
      <c r="K41" s="2" t="s">
        <v>450</v>
      </c>
      <c r="L41" s="2" t="s">
        <v>275</v>
      </c>
      <c r="M41" s="2" t="s">
        <v>34</v>
      </c>
    </row>
    <row r="42" customFormat="false" ht="15" hidden="false" customHeight="false" outlineLevel="0" collapsed="false">
      <c r="B42" s="3" t="s">
        <v>481</v>
      </c>
      <c r="C42" s="3" t="s">
        <v>452</v>
      </c>
      <c r="D42" s="3" t="s">
        <v>474</v>
      </c>
      <c r="E42" s="3" t="n">
        <v>180</v>
      </c>
      <c r="F42" s="3" t="n">
        <v>900</v>
      </c>
      <c r="G42" s="3" t="s">
        <v>453</v>
      </c>
      <c r="H42" s="3" t="n">
        <v>0</v>
      </c>
      <c r="I42" s="3" t="n">
        <v>100000000</v>
      </c>
      <c r="J42" s="3" t="n">
        <v>10000</v>
      </c>
      <c r="K42" s="3" t="n">
        <v>2E-005</v>
      </c>
      <c r="L42" s="3" t="s">
        <v>454</v>
      </c>
      <c r="M42" s="3" t="n">
        <v>1</v>
      </c>
    </row>
    <row r="43" customFormat="false" ht="15" hidden="false" customHeight="false" outlineLevel="0" collapsed="false">
      <c r="C43" s="1" t="s">
        <v>443</v>
      </c>
    </row>
    <row r="44" customFormat="false" ht="15" hidden="false" customHeight="false" outlineLevel="0" collapsed="false">
      <c r="B44" s="2" t="s">
        <v>1</v>
      </c>
      <c r="C44" s="2" t="s">
        <v>2</v>
      </c>
      <c r="D44" s="2" t="s">
        <v>444</v>
      </c>
      <c r="E44" s="2" t="s">
        <v>445</v>
      </c>
      <c r="F44" s="2" t="s">
        <v>446</v>
      </c>
      <c r="G44" s="2" t="s">
        <v>447</v>
      </c>
      <c r="H44" s="2" t="s">
        <v>448</v>
      </c>
      <c r="I44" s="2" t="s">
        <v>449</v>
      </c>
      <c r="J44" s="2" t="s">
        <v>436</v>
      </c>
      <c r="K44" s="2" t="s">
        <v>450</v>
      </c>
      <c r="L44" s="2" t="s">
        <v>275</v>
      </c>
      <c r="M44" s="2" t="s">
        <v>34</v>
      </c>
    </row>
    <row r="45" customFormat="false" ht="15" hidden="false" customHeight="false" outlineLevel="0" collapsed="false">
      <c r="B45" s="3" t="s">
        <v>482</v>
      </c>
      <c r="C45" s="3" t="s">
        <v>452</v>
      </c>
      <c r="D45" s="3" t="s">
        <v>475</v>
      </c>
      <c r="E45" s="3" t="n">
        <v>180</v>
      </c>
      <c r="F45" s="3" t="n">
        <v>900</v>
      </c>
      <c r="G45" s="3" t="s">
        <v>453</v>
      </c>
      <c r="H45" s="3" t="n">
        <v>0</v>
      </c>
      <c r="I45" s="3" t="n">
        <v>100000000</v>
      </c>
      <c r="J45" s="3" t="n">
        <v>10000</v>
      </c>
      <c r="K45" s="3" t="n">
        <v>2E-005</v>
      </c>
      <c r="L45" s="3" t="s">
        <v>454</v>
      </c>
      <c r="M45" s="3" t="n">
        <v>1</v>
      </c>
    </row>
    <row r="46" customFormat="false" ht="15" hidden="false" customHeight="false" outlineLevel="0" collapsed="false">
      <c r="C46" s="1" t="s">
        <v>443</v>
      </c>
    </row>
    <row r="47" customFormat="false" ht="15" hidden="false" customHeight="false" outlineLevel="0" collapsed="false">
      <c r="B47" s="2" t="s">
        <v>1</v>
      </c>
      <c r="C47" s="2" t="s">
        <v>2</v>
      </c>
      <c r="D47" s="2" t="s">
        <v>444</v>
      </c>
      <c r="E47" s="2" t="s">
        <v>445</v>
      </c>
      <c r="F47" s="2" t="s">
        <v>446</v>
      </c>
      <c r="G47" s="2" t="s">
        <v>447</v>
      </c>
      <c r="H47" s="2" t="s">
        <v>448</v>
      </c>
      <c r="I47" s="2" t="s">
        <v>449</v>
      </c>
      <c r="J47" s="2" t="s">
        <v>436</v>
      </c>
      <c r="K47" s="2" t="s">
        <v>450</v>
      </c>
      <c r="L47" s="2" t="s">
        <v>275</v>
      </c>
      <c r="M47" s="2" t="s">
        <v>34</v>
      </c>
    </row>
    <row r="48" customFormat="false" ht="15" hidden="false" customHeight="false" outlineLevel="0" collapsed="false">
      <c r="B48" s="3" t="s">
        <v>483</v>
      </c>
      <c r="C48" s="3" t="s">
        <v>452</v>
      </c>
      <c r="D48" s="3" t="s">
        <v>476</v>
      </c>
      <c r="E48" s="3" t="n">
        <v>180</v>
      </c>
      <c r="F48" s="3" t="n">
        <v>900</v>
      </c>
      <c r="G48" s="3" t="s">
        <v>453</v>
      </c>
      <c r="H48" s="3" t="n">
        <v>0</v>
      </c>
      <c r="I48" s="3" t="n">
        <v>100000000</v>
      </c>
      <c r="J48" s="3" t="n">
        <v>10000</v>
      </c>
      <c r="K48" s="3" t="n">
        <v>2E-005</v>
      </c>
      <c r="L48" s="3" t="s">
        <v>454</v>
      </c>
      <c r="M48" s="3" t="n">
        <v>1</v>
      </c>
    </row>
    <row r="49" customFormat="false" ht="15" hidden="false" customHeight="false" outlineLevel="0" collapsed="false">
      <c r="C49" s="1" t="s">
        <v>443</v>
      </c>
    </row>
    <row r="50" customFormat="false" ht="15" hidden="false" customHeight="false" outlineLevel="0" collapsed="false">
      <c r="B50" s="2" t="s">
        <v>1</v>
      </c>
      <c r="C50" s="2" t="s">
        <v>2</v>
      </c>
      <c r="D50" s="2" t="s">
        <v>444</v>
      </c>
      <c r="E50" s="2" t="s">
        <v>445</v>
      </c>
      <c r="F50" s="2" t="s">
        <v>446</v>
      </c>
      <c r="G50" s="2" t="s">
        <v>447</v>
      </c>
      <c r="H50" s="2" t="s">
        <v>448</v>
      </c>
      <c r="I50" s="2" t="s">
        <v>449</v>
      </c>
      <c r="J50" s="2" t="s">
        <v>436</v>
      </c>
      <c r="K50" s="2" t="s">
        <v>450</v>
      </c>
      <c r="L50" s="2" t="s">
        <v>275</v>
      </c>
      <c r="M50" s="2" t="s">
        <v>34</v>
      </c>
    </row>
    <row r="51" customFormat="false" ht="15" hidden="false" customHeight="false" outlineLevel="0" collapsed="false">
      <c r="B51" s="3" t="s">
        <v>484</v>
      </c>
      <c r="C51" s="3" t="s">
        <v>452</v>
      </c>
      <c r="D51" s="3" t="s">
        <v>477</v>
      </c>
      <c r="E51" s="3" t="n">
        <v>180</v>
      </c>
      <c r="F51" s="3" t="n">
        <v>900</v>
      </c>
      <c r="G51" s="3" t="s">
        <v>453</v>
      </c>
      <c r="H51" s="3" t="n">
        <v>0</v>
      </c>
      <c r="I51" s="3" t="n">
        <v>100000000</v>
      </c>
      <c r="J51" s="3" t="n">
        <v>10000</v>
      </c>
      <c r="K51" s="3" t="n">
        <v>2E-005</v>
      </c>
      <c r="L51" s="3" t="s">
        <v>454</v>
      </c>
      <c r="M51" s="3" t="n">
        <v>1</v>
      </c>
    </row>
    <row r="52" customFormat="false" ht="15" hidden="false" customHeight="false" outlineLevel="0" collapsed="false">
      <c r="C52" s="1" t="s">
        <v>435</v>
      </c>
    </row>
    <row r="53" customFormat="false" ht="15" hidden="false" customHeight="false" outlineLevel="0" collapsed="false">
      <c r="B53" s="2" t="s">
        <v>1</v>
      </c>
      <c r="C53" s="2" t="s">
        <v>2</v>
      </c>
      <c r="D53" s="2" t="s">
        <v>276</v>
      </c>
      <c r="E53" s="2" t="s">
        <v>436</v>
      </c>
      <c r="F53" s="2" t="s">
        <v>437</v>
      </c>
      <c r="G53" s="2" t="s">
        <v>438</v>
      </c>
      <c r="H53" s="2" t="s">
        <v>439</v>
      </c>
      <c r="I53" s="2" t="s">
        <v>440</v>
      </c>
    </row>
    <row r="54" customFormat="false" ht="15" hidden="false" customHeight="false" outlineLevel="0" collapsed="false">
      <c r="B54" s="3" t="s">
        <v>485</v>
      </c>
      <c r="C54" s="3" t="s">
        <v>442</v>
      </c>
      <c r="D54" s="3" t="n">
        <v>1</v>
      </c>
      <c r="E54" s="3" t="n">
        <v>16000</v>
      </c>
      <c r="F54" s="3" t="n">
        <v>0</v>
      </c>
      <c r="G54" s="3" t="n">
        <v>8000</v>
      </c>
      <c r="H54" s="3" t="n">
        <v>0</v>
      </c>
      <c r="I54" s="3" t="s">
        <v>427</v>
      </c>
      <c r="J54" s="3" t="s">
        <v>428</v>
      </c>
      <c r="K54" s="3" t="s">
        <v>429</v>
      </c>
      <c r="L54" s="3" t="s">
        <v>430</v>
      </c>
    </row>
    <row r="55" customFormat="false" ht="15" hidden="false" customHeight="false" outlineLevel="0" collapsed="false">
      <c r="C55" s="1" t="s">
        <v>435</v>
      </c>
    </row>
    <row r="56" customFormat="false" ht="15" hidden="false" customHeight="false" outlineLevel="0" collapsed="false">
      <c r="B56" s="2" t="s">
        <v>1</v>
      </c>
      <c r="C56" s="2" t="s">
        <v>2</v>
      </c>
      <c r="D56" s="2" t="s">
        <v>276</v>
      </c>
      <c r="E56" s="2" t="s">
        <v>436</v>
      </c>
      <c r="F56" s="2" t="s">
        <v>437</v>
      </c>
      <c r="G56" s="2" t="s">
        <v>438</v>
      </c>
      <c r="H56" s="2" t="s">
        <v>439</v>
      </c>
      <c r="I56" s="2" t="s">
        <v>440</v>
      </c>
    </row>
    <row r="57" customFormat="false" ht="15" hidden="false" customHeight="false" outlineLevel="0" collapsed="false">
      <c r="B57" s="3" t="s">
        <v>486</v>
      </c>
      <c r="C57" s="3" t="s">
        <v>442</v>
      </c>
      <c r="D57" s="3" t="n">
        <v>1</v>
      </c>
      <c r="E57" s="3" t="n">
        <v>16000</v>
      </c>
      <c r="F57" s="3" t="n">
        <v>0</v>
      </c>
      <c r="G57" s="3" t="n">
        <v>8000</v>
      </c>
      <c r="H57" s="3" t="n">
        <v>0</v>
      </c>
      <c r="I57" s="3" t="s">
        <v>431</v>
      </c>
      <c r="J57" s="3" t="s">
        <v>432</v>
      </c>
      <c r="K57" s="3" t="s">
        <v>433</v>
      </c>
      <c r="L57" s="3" t="s">
        <v>434</v>
      </c>
    </row>
    <row r="58" customFormat="false" ht="15" hidden="false" customHeight="false" outlineLevel="0" collapsed="false">
      <c r="C58" s="1" t="s">
        <v>435</v>
      </c>
    </row>
    <row r="59" customFormat="false" ht="15" hidden="false" customHeight="false" outlineLevel="0" collapsed="false">
      <c r="B59" s="2" t="s">
        <v>1</v>
      </c>
      <c r="C59" s="2" t="s">
        <v>2</v>
      </c>
      <c r="D59" s="2" t="s">
        <v>276</v>
      </c>
      <c r="E59" s="2" t="s">
        <v>436</v>
      </c>
      <c r="F59" s="2" t="s">
        <v>437</v>
      </c>
      <c r="G59" s="2" t="s">
        <v>438</v>
      </c>
      <c r="H59" s="2" t="s">
        <v>439</v>
      </c>
      <c r="I59" s="2" t="s">
        <v>440</v>
      </c>
    </row>
    <row r="60" customFormat="false" ht="15" hidden="false" customHeight="false" outlineLevel="0" collapsed="false">
      <c r="B60" s="3" t="s">
        <v>487</v>
      </c>
      <c r="C60" s="3" t="s">
        <v>442</v>
      </c>
      <c r="D60" s="3" t="n">
        <v>1</v>
      </c>
      <c r="E60" s="3" t="n">
        <v>16000</v>
      </c>
      <c r="F60" s="3" t="n">
        <v>0</v>
      </c>
      <c r="G60" s="3" t="n">
        <v>8000</v>
      </c>
      <c r="H60" s="3" t="n">
        <v>0</v>
      </c>
      <c r="I60" s="3" t="s">
        <v>431</v>
      </c>
      <c r="J60" s="3" t="s">
        <v>432</v>
      </c>
      <c r="K60" s="3" t="s">
        <v>433</v>
      </c>
      <c r="L60" s="3" t="s">
        <v>434</v>
      </c>
      <c r="M60" s="3" t="s">
        <v>427</v>
      </c>
      <c r="N60" s="3" t="s">
        <v>428</v>
      </c>
      <c r="O60" s="3" t="s">
        <v>429</v>
      </c>
      <c r="P60" s="3" t="s">
        <v>430</v>
      </c>
    </row>
    <row r="61" customFormat="false" ht="15" hidden="false" customHeight="false" outlineLevel="0" collapsed="false">
      <c r="C61" s="1" t="s">
        <v>443</v>
      </c>
    </row>
    <row r="62" customFormat="false" ht="15" hidden="false" customHeight="false" outlineLevel="0" collapsed="false">
      <c r="B62" s="2" t="s">
        <v>1</v>
      </c>
      <c r="C62" s="2" t="s">
        <v>2</v>
      </c>
      <c r="D62" s="2" t="s">
        <v>444</v>
      </c>
      <c r="E62" s="2" t="s">
        <v>445</v>
      </c>
      <c r="F62" s="2" t="s">
        <v>446</v>
      </c>
      <c r="G62" s="2" t="s">
        <v>447</v>
      </c>
      <c r="H62" s="2" t="s">
        <v>448</v>
      </c>
      <c r="I62" s="2" t="s">
        <v>449</v>
      </c>
      <c r="J62" s="2" t="s">
        <v>436</v>
      </c>
      <c r="K62" s="2" t="s">
        <v>450</v>
      </c>
      <c r="L62" s="2" t="s">
        <v>275</v>
      </c>
      <c r="M62" s="2" t="s">
        <v>34</v>
      </c>
    </row>
    <row r="63" customFormat="false" ht="15" hidden="false" customHeight="false" outlineLevel="0" collapsed="false">
      <c r="B63" s="3" t="s">
        <v>488</v>
      </c>
      <c r="C63" s="3" t="s">
        <v>452</v>
      </c>
      <c r="D63" s="3" t="s">
        <v>485</v>
      </c>
      <c r="E63" s="3" t="n">
        <v>0</v>
      </c>
      <c r="F63" s="3" t="n">
        <v>4000</v>
      </c>
      <c r="G63" s="3" t="s">
        <v>453</v>
      </c>
      <c r="H63" s="3" t="n">
        <v>0</v>
      </c>
      <c r="I63" s="3" t="n">
        <v>10000000</v>
      </c>
      <c r="J63" s="3" t="n">
        <v>10000</v>
      </c>
      <c r="K63" s="3" t="n">
        <v>2E-005</v>
      </c>
      <c r="L63" s="3" t="s">
        <v>454</v>
      </c>
      <c r="M63" s="3" t="n">
        <v>1</v>
      </c>
    </row>
    <row r="64" customFormat="false" ht="15" hidden="false" customHeight="false" outlineLevel="0" collapsed="false">
      <c r="C64" s="1" t="s">
        <v>443</v>
      </c>
    </row>
    <row r="65" customFormat="false" ht="15" hidden="false" customHeight="false" outlineLevel="0" collapsed="false">
      <c r="B65" s="2" t="s">
        <v>1</v>
      </c>
      <c r="C65" s="2" t="s">
        <v>2</v>
      </c>
      <c r="D65" s="2" t="s">
        <v>444</v>
      </c>
      <c r="E65" s="2" t="s">
        <v>445</v>
      </c>
      <c r="F65" s="2" t="s">
        <v>446</v>
      </c>
      <c r="G65" s="2" t="s">
        <v>447</v>
      </c>
      <c r="H65" s="2" t="s">
        <v>448</v>
      </c>
      <c r="I65" s="2" t="s">
        <v>449</v>
      </c>
      <c r="J65" s="2" t="s">
        <v>436</v>
      </c>
      <c r="K65" s="2" t="s">
        <v>450</v>
      </c>
      <c r="L65" s="2" t="s">
        <v>275</v>
      </c>
      <c r="M65" s="2" t="s">
        <v>34</v>
      </c>
    </row>
    <row r="66" customFormat="false" ht="15" hidden="false" customHeight="false" outlineLevel="0" collapsed="false">
      <c r="B66" s="3" t="s">
        <v>489</v>
      </c>
      <c r="C66" s="3" t="s">
        <v>452</v>
      </c>
      <c r="D66" s="3" t="s">
        <v>486</v>
      </c>
      <c r="E66" s="3" t="n">
        <v>0</v>
      </c>
      <c r="F66" s="3" t="n">
        <v>4000</v>
      </c>
      <c r="G66" s="3" t="s">
        <v>453</v>
      </c>
      <c r="H66" s="3" t="n">
        <v>0</v>
      </c>
      <c r="I66" s="3" t="n">
        <v>10000000</v>
      </c>
      <c r="J66" s="3" t="n">
        <v>10000</v>
      </c>
      <c r="K66" s="3" t="n">
        <v>2E-005</v>
      </c>
      <c r="L66" s="3" t="s">
        <v>454</v>
      </c>
      <c r="M66" s="3" t="n">
        <v>1</v>
      </c>
    </row>
    <row r="67" customFormat="false" ht="15" hidden="false" customHeight="false" outlineLevel="0" collapsed="false">
      <c r="C67" s="1" t="s">
        <v>443</v>
      </c>
    </row>
    <row r="68" customFormat="false" ht="15" hidden="false" customHeight="false" outlineLevel="0" collapsed="false">
      <c r="B68" s="2" t="s">
        <v>1</v>
      </c>
      <c r="C68" s="2" t="s">
        <v>2</v>
      </c>
      <c r="D68" s="2" t="s">
        <v>444</v>
      </c>
      <c r="E68" s="2" t="s">
        <v>445</v>
      </c>
      <c r="F68" s="2" t="s">
        <v>446</v>
      </c>
      <c r="G68" s="2" t="s">
        <v>447</v>
      </c>
      <c r="H68" s="2" t="s">
        <v>448</v>
      </c>
      <c r="I68" s="2" t="s">
        <v>449</v>
      </c>
      <c r="J68" s="2" t="s">
        <v>436</v>
      </c>
      <c r="K68" s="2" t="s">
        <v>450</v>
      </c>
      <c r="L68" s="2" t="s">
        <v>275</v>
      </c>
      <c r="M68" s="2" t="s">
        <v>34</v>
      </c>
    </row>
    <row r="69" customFormat="false" ht="15" hidden="false" customHeight="false" outlineLevel="0" collapsed="false">
      <c r="B69" s="3" t="s">
        <v>490</v>
      </c>
      <c r="C69" s="3" t="s">
        <v>452</v>
      </c>
      <c r="D69" s="3" t="s">
        <v>487</v>
      </c>
      <c r="E69" s="3" t="n">
        <v>0</v>
      </c>
      <c r="F69" s="3" t="n">
        <v>4000</v>
      </c>
      <c r="G69" s="3" t="s">
        <v>453</v>
      </c>
      <c r="H69" s="3" t="n">
        <v>0</v>
      </c>
      <c r="I69" s="3" t="n">
        <v>10000000</v>
      </c>
      <c r="J69" s="3" t="n">
        <v>10000</v>
      </c>
      <c r="K69" s="3" t="n">
        <v>2E-005</v>
      </c>
      <c r="L69" s="3" t="s">
        <v>454</v>
      </c>
      <c r="M69" s="3" t="n">
        <v>1</v>
      </c>
    </row>
    <row r="70" customFormat="false" ht="15" hidden="false" customHeight="false" outlineLevel="0" collapsed="false">
      <c r="C70" s="1" t="s">
        <v>455</v>
      </c>
    </row>
    <row r="71" customFormat="false" ht="15" hidden="false" customHeight="false" outlineLevel="0" collapsed="false">
      <c r="B71" s="2" t="s">
        <v>1</v>
      </c>
      <c r="C71" s="2" t="s">
        <v>2</v>
      </c>
      <c r="D71" s="2" t="s">
        <v>456</v>
      </c>
      <c r="E71" s="2" t="s">
        <v>457</v>
      </c>
      <c r="F71" s="2" t="s">
        <v>458</v>
      </c>
      <c r="G71" s="2" t="s">
        <v>459</v>
      </c>
      <c r="H71" s="2" t="s">
        <v>460</v>
      </c>
      <c r="I71" s="2" t="s">
        <v>458</v>
      </c>
      <c r="J71" s="2" t="s">
        <v>461</v>
      </c>
      <c r="K71" s="2" t="s">
        <v>462</v>
      </c>
      <c r="L71" s="2" t="s">
        <v>463</v>
      </c>
      <c r="M71" s="2" t="s">
        <v>56</v>
      </c>
      <c r="N71" s="2" t="s">
        <v>464</v>
      </c>
      <c r="O71" s="2" t="s">
        <v>465</v>
      </c>
      <c r="P71" s="2" t="s">
        <v>466</v>
      </c>
      <c r="Q71" s="2" t="s">
        <v>467</v>
      </c>
      <c r="R71" s="2" t="s">
        <v>468</v>
      </c>
      <c r="S71" s="2" t="s">
        <v>275</v>
      </c>
      <c r="T71" s="2" t="s">
        <v>276</v>
      </c>
    </row>
    <row r="72" customFormat="false" ht="15" hidden="false" customHeight="false" outlineLevel="0" collapsed="false">
      <c r="B72" s="3" t="s">
        <v>491</v>
      </c>
      <c r="C72" s="3" t="s">
        <v>470</v>
      </c>
      <c r="D72" s="3" t="s">
        <v>451</v>
      </c>
      <c r="E72" s="3" t="n">
        <v>0</v>
      </c>
      <c r="F72" s="3" t="n">
        <v>0</v>
      </c>
      <c r="G72" s="3" t="s">
        <v>488</v>
      </c>
      <c r="H72" s="3" t="n">
        <v>0</v>
      </c>
      <c r="I72" s="3" t="n">
        <v>0</v>
      </c>
      <c r="J72" s="3" t="s">
        <v>149</v>
      </c>
      <c r="K72" s="3" t="n">
        <v>1</v>
      </c>
      <c r="L72" s="3" t="n">
        <v>1</v>
      </c>
      <c r="M72" s="3" t="n">
        <v>0</v>
      </c>
      <c r="N72" s="3" t="n">
        <v>-1</v>
      </c>
      <c r="O72" s="3" t="n">
        <v>1</v>
      </c>
      <c r="P72" s="3" t="n">
        <v>2000</v>
      </c>
      <c r="Q72" s="3" t="n">
        <v>50000</v>
      </c>
      <c r="R72" s="3" t="n">
        <v>50000</v>
      </c>
      <c r="S72" s="3" t="s">
        <v>454</v>
      </c>
      <c r="T72" s="3" t="n">
        <v>1</v>
      </c>
    </row>
    <row r="73" customFormat="false" ht="15" hidden="false" customHeight="false" outlineLevel="0" collapsed="false">
      <c r="C73" s="1" t="s">
        <v>455</v>
      </c>
    </row>
    <row r="74" customFormat="false" ht="15" hidden="false" customHeight="false" outlineLevel="0" collapsed="false">
      <c r="B74" s="2" t="s">
        <v>1</v>
      </c>
      <c r="C74" s="2" t="s">
        <v>2</v>
      </c>
      <c r="D74" s="2" t="s">
        <v>456</v>
      </c>
      <c r="E74" s="2" t="s">
        <v>457</v>
      </c>
      <c r="F74" s="2" t="s">
        <v>458</v>
      </c>
      <c r="G74" s="2" t="s">
        <v>459</v>
      </c>
      <c r="H74" s="2" t="s">
        <v>460</v>
      </c>
      <c r="I74" s="2" t="s">
        <v>458</v>
      </c>
      <c r="J74" s="2" t="s">
        <v>461</v>
      </c>
      <c r="K74" s="2" t="s">
        <v>462</v>
      </c>
      <c r="L74" s="2" t="s">
        <v>463</v>
      </c>
      <c r="M74" s="2" t="s">
        <v>56</v>
      </c>
      <c r="N74" s="2" t="s">
        <v>464</v>
      </c>
      <c r="O74" s="2" t="s">
        <v>465</v>
      </c>
      <c r="P74" s="2" t="s">
        <v>466</v>
      </c>
      <c r="Q74" s="2" t="s">
        <v>467</v>
      </c>
      <c r="R74" s="2" t="s">
        <v>468</v>
      </c>
      <c r="S74" s="2" t="s">
        <v>275</v>
      </c>
      <c r="T74" s="2" t="s">
        <v>276</v>
      </c>
    </row>
    <row r="75" customFormat="false" ht="15" hidden="false" customHeight="false" outlineLevel="0" collapsed="false">
      <c r="B75" s="3" t="s">
        <v>492</v>
      </c>
      <c r="C75" s="3" t="s">
        <v>470</v>
      </c>
      <c r="D75" s="3" t="s">
        <v>451</v>
      </c>
      <c r="E75" s="3" t="n">
        <v>0</v>
      </c>
      <c r="F75" s="3" t="n">
        <v>0</v>
      </c>
      <c r="G75" s="3" t="s">
        <v>489</v>
      </c>
      <c r="H75" s="3" t="n">
        <v>0</v>
      </c>
      <c r="I75" s="3" t="n">
        <v>0</v>
      </c>
      <c r="J75" s="3" t="s">
        <v>149</v>
      </c>
      <c r="K75" s="3" t="n">
        <v>1</v>
      </c>
      <c r="L75" s="3" t="n">
        <v>1</v>
      </c>
      <c r="M75" s="3" t="n">
        <v>0</v>
      </c>
      <c r="N75" s="3" t="n">
        <v>-1</v>
      </c>
      <c r="O75" s="3" t="n">
        <v>1</v>
      </c>
      <c r="P75" s="3" t="n">
        <v>2000</v>
      </c>
      <c r="Q75" s="3" t="n">
        <v>50000</v>
      </c>
      <c r="R75" s="3" t="n">
        <v>50000</v>
      </c>
      <c r="S75" s="3" t="s">
        <v>454</v>
      </c>
      <c r="T75" s="3" t="n">
        <v>1</v>
      </c>
    </row>
    <row r="76" customFormat="false" ht="15" hidden="false" customHeight="false" outlineLevel="0" collapsed="false">
      <c r="C76" s="1" t="s">
        <v>455</v>
      </c>
    </row>
    <row r="77" customFormat="false" ht="15" hidden="false" customHeight="false" outlineLevel="0" collapsed="false">
      <c r="B77" s="2" t="s">
        <v>1</v>
      </c>
      <c r="C77" s="2" t="s">
        <v>2</v>
      </c>
      <c r="D77" s="2" t="s">
        <v>456</v>
      </c>
      <c r="E77" s="2" t="s">
        <v>457</v>
      </c>
      <c r="F77" s="2" t="s">
        <v>458</v>
      </c>
      <c r="G77" s="2" t="s">
        <v>459</v>
      </c>
      <c r="H77" s="2" t="s">
        <v>460</v>
      </c>
      <c r="I77" s="2" t="s">
        <v>458</v>
      </c>
      <c r="J77" s="2" t="s">
        <v>461</v>
      </c>
      <c r="K77" s="2" t="s">
        <v>462</v>
      </c>
      <c r="L77" s="2" t="s">
        <v>463</v>
      </c>
      <c r="M77" s="2" t="s">
        <v>56</v>
      </c>
      <c r="N77" s="2" t="s">
        <v>464</v>
      </c>
      <c r="O77" s="2" t="s">
        <v>465</v>
      </c>
      <c r="P77" s="2" t="s">
        <v>466</v>
      </c>
      <c r="Q77" s="2" t="s">
        <v>467</v>
      </c>
      <c r="R77" s="2" t="s">
        <v>468</v>
      </c>
      <c r="S77" s="2" t="s">
        <v>275</v>
      </c>
      <c r="T77" s="2" t="s">
        <v>276</v>
      </c>
    </row>
    <row r="78" customFormat="false" ht="15" hidden="false" customHeight="false" outlineLevel="0" collapsed="false">
      <c r="B78" s="3" t="s">
        <v>493</v>
      </c>
      <c r="C78" s="3" t="s">
        <v>470</v>
      </c>
      <c r="D78" s="3" t="s">
        <v>451</v>
      </c>
      <c r="E78" s="3" t="n">
        <v>0</v>
      </c>
      <c r="F78" s="3" t="n">
        <v>0</v>
      </c>
      <c r="G78" s="3" t="s">
        <v>490</v>
      </c>
      <c r="H78" s="3" t="n">
        <v>0</v>
      </c>
      <c r="I78" s="3" t="n">
        <v>0</v>
      </c>
      <c r="J78" s="3" t="s">
        <v>149</v>
      </c>
      <c r="K78" s="3" t="n">
        <v>1</v>
      </c>
      <c r="L78" s="3" t="n">
        <v>1</v>
      </c>
      <c r="M78" s="3" t="n">
        <v>0</v>
      </c>
      <c r="N78" s="3" t="n">
        <v>-1</v>
      </c>
      <c r="O78" s="3" t="n">
        <v>1</v>
      </c>
      <c r="P78" s="3" t="n">
        <v>2000</v>
      </c>
      <c r="Q78" s="3" t="n">
        <v>50000</v>
      </c>
      <c r="R78" s="3" t="n">
        <v>50000</v>
      </c>
      <c r="S78" s="3" t="s">
        <v>454</v>
      </c>
      <c r="T78" s="3" t="n">
        <v>1</v>
      </c>
    </row>
    <row r="79" customFormat="false" ht="15" hidden="false" customHeight="false" outlineLevel="0" collapsed="false">
      <c r="C79" s="1" t="s">
        <v>455</v>
      </c>
    </row>
    <row r="80" customFormat="false" ht="15" hidden="false" customHeight="false" outlineLevel="0" collapsed="false">
      <c r="B80" s="2" t="s">
        <v>1</v>
      </c>
      <c r="C80" s="2" t="s">
        <v>2</v>
      </c>
      <c r="D80" s="2" t="s">
        <v>456</v>
      </c>
      <c r="E80" s="2" t="s">
        <v>457</v>
      </c>
      <c r="F80" s="2" t="s">
        <v>458</v>
      </c>
      <c r="G80" s="2" t="s">
        <v>459</v>
      </c>
      <c r="H80" s="2" t="s">
        <v>460</v>
      </c>
      <c r="I80" s="2" t="s">
        <v>458</v>
      </c>
      <c r="J80" s="2" t="s">
        <v>461</v>
      </c>
      <c r="K80" s="2" t="s">
        <v>462</v>
      </c>
      <c r="L80" s="2" t="s">
        <v>463</v>
      </c>
      <c r="M80" s="2" t="s">
        <v>56</v>
      </c>
      <c r="N80" s="2" t="s">
        <v>464</v>
      </c>
      <c r="O80" s="2" t="s">
        <v>465</v>
      </c>
      <c r="P80" s="2" t="s">
        <v>466</v>
      </c>
      <c r="Q80" s="2" t="s">
        <v>467</v>
      </c>
      <c r="R80" s="2" t="s">
        <v>468</v>
      </c>
      <c r="S80" s="2" t="s">
        <v>275</v>
      </c>
      <c r="T80" s="2" t="s">
        <v>276</v>
      </c>
    </row>
    <row r="81" customFormat="false" ht="15" hidden="false" customHeight="false" outlineLevel="0" collapsed="false">
      <c r="B81" s="3" t="s">
        <v>494</v>
      </c>
      <c r="C81" s="3" t="s">
        <v>470</v>
      </c>
      <c r="D81" s="3" t="s">
        <v>488</v>
      </c>
      <c r="E81" s="3" t="n">
        <v>0</v>
      </c>
      <c r="F81" s="3" t="n">
        <v>0</v>
      </c>
      <c r="G81" s="3" t="s">
        <v>489</v>
      </c>
      <c r="H81" s="3" t="n">
        <v>0</v>
      </c>
      <c r="I81" s="3" t="n">
        <v>0</v>
      </c>
      <c r="J81" s="3" t="s">
        <v>149</v>
      </c>
      <c r="K81" s="3" t="n">
        <v>1</v>
      </c>
      <c r="L81" s="3" t="n">
        <v>1</v>
      </c>
      <c r="M81" s="3" t="n">
        <v>0</v>
      </c>
      <c r="N81" s="3" t="n">
        <v>-0.01</v>
      </c>
      <c r="O81" s="3" t="n">
        <v>0.01</v>
      </c>
      <c r="P81" s="3" t="n">
        <v>2000</v>
      </c>
      <c r="Q81" s="3" t="n">
        <v>500</v>
      </c>
      <c r="R81" s="3" t="n">
        <v>500</v>
      </c>
      <c r="S81" s="3" t="s">
        <v>454</v>
      </c>
      <c r="T81" s="3" t="n">
        <v>1</v>
      </c>
    </row>
    <row r="82" customFormat="false" ht="15" hidden="false" customHeight="false" outlineLevel="0" collapsed="false">
      <c r="C82" s="1" t="s">
        <v>443</v>
      </c>
    </row>
    <row r="83" customFormat="false" ht="15" hidden="false" customHeight="false" outlineLevel="0" collapsed="false">
      <c r="B83" s="2" t="s">
        <v>1</v>
      </c>
      <c r="C83" s="2" t="s">
        <v>2</v>
      </c>
      <c r="D83" s="2" t="s">
        <v>444</v>
      </c>
      <c r="E83" s="2" t="s">
        <v>445</v>
      </c>
      <c r="F83" s="2" t="s">
        <v>446</v>
      </c>
      <c r="G83" s="2" t="s">
        <v>447</v>
      </c>
      <c r="H83" s="2" t="s">
        <v>448</v>
      </c>
      <c r="I83" s="2" t="s">
        <v>449</v>
      </c>
      <c r="J83" s="2" t="s">
        <v>436</v>
      </c>
      <c r="K83" s="2" t="s">
        <v>450</v>
      </c>
      <c r="L83" s="2" t="s">
        <v>275</v>
      </c>
      <c r="M83" s="2" t="s">
        <v>34</v>
      </c>
    </row>
    <row r="84" customFormat="false" ht="15" hidden="false" customHeight="false" outlineLevel="0" collapsed="false">
      <c r="B84" s="3" t="s">
        <v>495</v>
      </c>
      <c r="C84" s="3" t="s">
        <v>452</v>
      </c>
      <c r="D84" s="3" t="s">
        <v>432</v>
      </c>
      <c r="E84" s="3" t="n">
        <v>20</v>
      </c>
      <c r="F84" s="3" t="n">
        <v>4000</v>
      </c>
      <c r="G84" s="3" t="s">
        <v>453</v>
      </c>
      <c r="H84" s="3" t="n">
        <v>0</v>
      </c>
      <c r="I84" s="3" t="n">
        <v>10000000</v>
      </c>
      <c r="J84" s="3" t="n">
        <v>10000</v>
      </c>
      <c r="K84" s="3" t="n">
        <v>2E-005</v>
      </c>
      <c r="L84" s="3" t="s">
        <v>454</v>
      </c>
      <c r="M84" s="3" t="n">
        <v>1</v>
      </c>
    </row>
    <row r="85" customFormat="false" ht="15" hidden="false" customHeight="false" outlineLevel="0" collapsed="false">
      <c r="C85" s="1" t="s">
        <v>443</v>
      </c>
    </row>
    <row r="86" customFormat="false" ht="15" hidden="false" customHeight="false" outlineLevel="0" collapsed="false">
      <c r="B86" s="2" t="s">
        <v>1</v>
      </c>
      <c r="C86" s="2" t="s">
        <v>2</v>
      </c>
      <c r="D86" s="2" t="s">
        <v>444</v>
      </c>
      <c r="E86" s="2" t="s">
        <v>445</v>
      </c>
      <c r="F86" s="2" t="s">
        <v>446</v>
      </c>
      <c r="G86" s="2" t="s">
        <v>447</v>
      </c>
      <c r="H86" s="2" t="s">
        <v>448</v>
      </c>
      <c r="I86" s="2" t="s">
        <v>449</v>
      </c>
      <c r="J86" s="2" t="s">
        <v>436</v>
      </c>
      <c r="K86" s="2" t="s">
        <v>450</v>
      </c>
      <c r="L86" s="2" t="s">
        <v>275</v>
      </c>
      <c r="M86" s="2" t="s">
        <v>34</v>
      </c>
    </row>
    <row r="87" customFormat="false" ht="15" hidden="false" customHeight="false" outlineLevel="0" collapsed="false">
      <c r="B87" s="3" t="s">
        <v>496</v>
      </c>
      <c r="C87" s="3" t="s">
        <v>452</v>
      </c>
      <c r="D87" s="3" t="s">
        <v>433</v>
      </c>
      <c r="E87" s="3" t="n">
        <v>20</v>
      </c>
      <c r="F87" s="3" t="n">
        <v>4000</v>
      </c>
      <c r="G87" s="3" t="s">
        <v>453</v>
      </c>
      <c r="H87" s="3" t="n">
        <v>0</v>
      </c>
      <c r="I87" s="3" t="n">
        <v>10000000</v>
      </c>
      <c r="J87" s="3" t="n">
        <v>10000</v>
      </c>
      <c r="K87" s="3" t="n">
        <v>2E-005</v>
      </c>
      <c r="L87" s="3" t="s">
        <v>454</v>
      </c>
      <c r="M87" s="3" t="n">
        <v>1</v>
      </c>
    </row>
    <row r="88" customFormat="false" ht="15" hidden="false" customHeight="false" outlineLevel="0" collapsed="false">
      <c r="C88" s="1" t="s">
        <v>455</v>
      </c>
    </row>
    <row r="89" customFormat="false" ht="15" hidden="false" customHeight="false" outlineLevel="0" collapsed="false">
      <c r="B89" s="2" t="s">
        <v>1</v>
      </c>
      <c r="C89" s="2" t="s">
        <v>2</v>
      </c>
      <c r="D89" s="2" t="s">
        <v>456</v>
      </c>
      <c r="E89" s="2" t="s">
        <v>457</v>
      </c>
      <c r="F89" s="2" t="s">
        <v>458</v>
      </c>
      <c r="G89" s="2" t="s">
        <v>459</v>
      </c>
      <c r="H89" s="2" t="s">
        <v>460</v>
      </c>
      <c r="I89" s="2" t="s">
        <v>458</v>
      </c>
      <c r="J89" s="2" t="s">
        <v>461</v>
      </c>
      <c r="K89" s="2" t="s">
        <v>462</v>
      </c>
      <c r="L89" s="2" t="s">
        <v>463</v>
      </c>
      <c r="M89" s="2" t="s">
        <v>56</v>
      </c>
      <c r="N89" s="2" t="s">
        <v>464</v>
      </c>
      <c r="O89" s="2" t="s">
        <v>465</v>
      </c>
      <c r="P89" s="2" t="s">
        <v>466</v>
      </c>
      <c r="Q89" s="2" t="s">
        <v>467</v>
      </c>
      <c r="R89" s="2" t="s">
        <v>468</v>
      </c>
      <c r="S89" s="2" t="s">
        <v>275</v>
      </c>
      <c r="T89" s="2" t="s">
        <v>276</v>
      </c>
    </row>
    <row r="90" customFormat="false" ht="15" hidden="false" customHeight="false" outlineLevel="0" collapsed="false">
      <c r="B90" s="3" t="s">
        <v>497</v>
      </c>
      <c r="C90" s="3" t="s">
        <v>470</v>
      </c>
      <c r="D90" s="3" t="s">
        <v>496</v>
      </c>
      <c r="E90" s="3" t="n">
        <v>0</v>
      </c>
      <c r="F90" s="3" t="n">
        <v>0</v>
      </c>
      <c r="G90" s="3" t="s">
        <v>495</v>
      </c>
      <c r="H90" s="3" t="n">
        <v>0</v>
      </c>
      <c r="I90" s="3" t="n">
        <v>0</v>
      </c>
      <c r="J90" s="3" t="s">
        <v>149</v>
      </c>
      <c r="K90" s="3" t="n">
        <v>1</v>
      </c>
      <c r="L90" s="3" t="n">
        <v>1</v>
      </c>
      <c r="M90" s="3" t="n">
        <v>0</v>
      </c>
      <c r="N90" s="3" t="n">
        <v>-0.01</v>
      </c>
      <c r="O90" s="3" t="n">
        <v>0.01</v>
      </c>
      <c r="P90" s="3" t="n">
        <v>2000</v>
      </c>
      <c r="Q90" s="3" t="n">
        <v>500</v>
      </c>
      <c r="R90" s="3" t="n">
        <v>500</v>
      </c>
      <c r="S90" s="3" t="s">
        <v>454</v>
      </c>
      <c r="T90" s="3" t="n">
        <v>1</v>
      </c>
    </row>
    <row r="91" customFormat="false" ht="15" hidden="false" customHeight="false" outlineLevel="0" collapsed="false">
      <c r="C91" s="1" t="s">
        <v>498</v>
      </c>
    </row>
    <row r="92" customFormat="false" ht="15" hidden="false" customHeight="false" outlineLevel="0" collapsed="false">
      <c r="B92" s="2" t="s">
        <v>1</v>
      </c>
      <c r="C92" s="2" t="s">
        <v>2</v>
      </c>
      <c r="D92" s="2" t="s">
        <v>499</v>
      </c>
      <c r="E92" s="2" t="s">
        <v>500</v>
      </c>
      <c r="F92" s="2" t="s">
        <v>501</v>
      </c>
      <c r="G92" s="2" t="s">
        <v>502</v>
      </c>
      <c r="H92" s="2" t="s">
        <v>503</v>
      </c>
      <c r="I92" s="2" t="s">
        <v>504</v>
      </c>
      <c r="J92" s="2" t="s">
        <v>505</v>
      </c>
      <c r="K92" s="2" t="s">
        <v>506</v>
      </c>
      <c r="L92" s="2" t="s">
        <v>507</v>
      </c>
      <c r="M92" s="2" t="s">
        <v>508</v>
      </c>
      <c r="N92" s="2" t="s">
        <v>509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29"/>
  <sheetViews>
    <sheetView windowProtection="false" showFormulas="false" showGridLines="true" showRowColHeaders="true" showZeros="true" rightToLeft="false" tabSelected="false" showOutlineSymbols="true" defaultGridColor="true" view="normal" topLeftCell="CC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>
    <row r="1" customFormat="false" ht="15" hidden="false" customHeight="false" outlineLevel="0" collapsed="false">
      <c r="C1" s="1" t="s">
        <v>510</v>
      </c>
    </row>
    <row r="2" customFormat="false" ht="15" hidden="false" customHeight="false" outlineLevel="0" collapsed="false">
      <c r="B2" s="2" t="s">
        <v>511</v>
      </c>
      <c r="C2" s="2" t="s">
        <v>512</v>
      </c>
      <c r="D2" s="2" t="s">
        <v>2</v>
      </c>
      <c r="E2" s="2" t="s">
        <v>513</v>
      </c>
      <c r="F2" s="2" t="s">
        <v>514</v>
      </c>
      <c r="G2" s="2" t="s">
        <v>515</v>
      </c>
      <c r="H2" s="2" t="s">
        <v>512</v>
      </c>
      <c r="I2" s="2" t="s">
        <v>2</v>
      </c>
      <c r="J2" s="2" t="s">
        <v>513</v>
      </c>
      <c r="K2" s="2" t="s">
        <v>514</v>
      </c>
      <c r="L2" s="2" t="s">
        <v>515</v>
      </c>
      <c r="M2" s="2" t="s">
        <v>512</v>
      </c>
      <c r="N2" s="2" t="s">
        <v>2</v>
      </c>
      <c r="O2" s="2" t="s">
        <v>513</v>
      </c>
      <c r="P2" s="2" t="s">
        <v>514</v>
      </c>
      <c r="Q2" s="2" t="s">
        <v>515</v>
      </c>
      <c r="R2" s="2" t="s">
        <v>512</v>
      </c>
      <c r="S2" s="2" t="s">
        <v>2</v>
      </c>
      <c r="T2" s="2" t="s">
        <v>513</v>
      </c>
      <c r="U2" s="2" t="s">
        <v>514</v>
      </c>
      <c r="V2" s="2" t="s">
        <v>515</v>
      </c>
      <c r="W2" s="2" t="s">
        <v>512</v>
      </c>
      <c r="X2" s="2" t="s">
        <v>2</v>
      </c>
      <c r="Y2" s="2" t="s">
        <v>513</v>
      </c>
      <c r="Z2" s="2" t="s">
        <v>514</v>
      </c>
      <c r="AA2" s="2" t="s">
        <v>515</v>
      </c>
      <c r="AB2" s="2" t="s">
        <v>512</v>
      </c>
      <c r="AC2" s="2" t="s">
        <v>2</v>
      </c>
      <c r="AD2" s="2" t="s">
        <v>513</v>
      </c>
      <c r="AE2" s="2" t="s">
        <v>514</v>
      </c>
      <c r="AF2" s="2" t="s">
        <v>515</v>
      </c>
      <c r="AG2" s="2" t="s">
        <v>512</v>
      </c>
      <c r="AH2" s="2" t="s">
        <v>2</v>
      </c>
      <c r="AI2" s="2" t="s">
        <v>513</v>
      </c>
      <c r="AJ2" s="2" t="s">
        <v>514</v>
      </c>
      <c r="AK2" s="2" t="s">
        <v>515</v>
      </c>
      <c r="AL2" s="2" t="s">
        <v>512</v>
      </c>
      <c r="AM2" s="2" t="s">
        <v>2</v>
      </c>
      <c r="AN2" s="2" t="s">
        <v>513</v>
      </c>
      <c r="AO2" s="2" t="s">
        <v>514</v>
      </c>
      <c r="AP2" s="2" t="s">
        <v>515</v>
      </c>
      <c r="AQ2" s="2" t="s">
        <v>512</v>
      </c>
      <c r="AR2" s="2" t="s">
        <v>2</v>
      </c>
      <c r="AS2" s="2" t="s">
        <v>513</v>
      </c>
      <c r="AT2" s="2" t="s">
        <v>514</v>
      </c>
      <c r="AU2" s="2" t="s">
        <v>515</v>
      </c>
      <c r="AV2" s="2" t="s">
        <v>512</v>
      </c>
      <c r="AW2" s="2" t="s">
        <v>2</v>
      </c>
      <c r="AX2" s="2" t="s">
        <v>513</v>
      </c>
      <c r="AY2" s="2" t="s">
        <v>514</v>
      </c>
      <c r="AZ2" s="2" t="s">
        <v>515</v>
      </c>
      <c r="BA2" s="2" t="s">
        <v>512</v>
      </c>
      <c r="BB2" s="2" t="s">
        <v>2</v>
      </c>
      <c r="BC2" s="2" t="s">
        <v>513</v>
      </c>
      <c r="BD2" s="2" t="s">
        <v>514</v>
      </c>
      <c r="BE2" s="2" t="s">
        <v>515</v>
      </c>
      <c r="BF2" s="2" t="s">
        <v>512</v>
      </c>
      <c r="BG2" s="2" t="s">
        <v>2</v>
      </c>
      <c r="BH2" s="2" t="s">
        <v>513</v>
      </c>
      <c r="BI2" s="2" t="s">
        <v>514</v>
      </c>
      <c r="BJ2" s="2" t="s">
        <v>515</v>
      </c>
      <c r="BK2" s="2" t="s">
        <v>512</v>
      </c>
      <c r="BL2" s="2" t="s">
        <v>2</v>
      </c>
      <c r="BM2" s="2" t="s">
        <v>513</v>
      </c>
      <c r="BN2" s="2" t="s">
        <v>514</v>
      </c>
      <c r="BO2" s="2" t="s">
        <v>515</v>
      </c>
      <c r="BP2" s="2" t="s">
        <v>512</v>
      </c>
      <c r="BQ2" s="2" t="s">
        <v>2</v>
      </c>
      <c r="BR2" s="2" t="s">
        <v>513</v>
      </c>
      <c r="BS2" s="2" t="s">
        <v>514</v>
      </c>
      <c r="BT2" s="2" t="s">
        <v>515</v>
      </c>
      <c r="BU2" s="2" t="s">
        <v>512</v>
      </c>
      <c r="BV2" s="2" t="s">
        <v>2</v>
      </c>
      <c r="BW2" s="2" t="s">
        <v>513</v>
      </c>
      <c r="BX2" s="2" t="s">
        <v>514</v>
      </c>
      <c r="BY2" s="2" t="s">
        <v>515</v>
      </c>
      <c r="BZ2" s="2" t="s">
        <v>512</v>
      </c>
      <c r="CA2" s="2" t="s">
        <v>2</v>
      </c>
      <c r="CB2" s="2" t="s">
        <v>513</v>
      </c>
      <c r="CC2" s="2" t="s">
        <v>514</v>
      </c>
      <c r="CD2" s="2" t="s">
        <v>515</v>
      </c>
    </row>
    <row r="3" customFormat="false" ht="15" hidden="false" customHeight="false" outlineLevel="0" collapsed="false">
      <c r="B3" s="3" t="s">
        <v>516</v>
      </c>
      <c r="C3" s="3" t="s">
        <v>91</v>
      </c>
      <c r="D3" s="3" t="s">
        <v>517</v>
      </c>
      <c r="E3" s="3" t="s">
        <v>279</v>
      </c>
      <c r="F3" s="3" t="n">
        <v>0</v>
      </c>
      <c r="G3" s="3" t="s">
        <v>10</v>
      </c>
      <c r="H3" s="3" t="s">
        <v>93</v>
      </c>
      <c r="I3" s="3" t="s">
        <v>517</v>
      </c>
      <c r="J3" s="3" t="s">
        <v>279</v>
      </c>
      <c r="K3" s="3" t="n">
        <v>1</v>
      </c>
      <c r="L3" s="3" t="s">
        <v>10</v>
      </c>
      <c r="M3" s="3" t="s">
        <v>95</v>
      </c>
      <c r="N3" s="3" t="s">
        <v>517</v>
      </c>
      <c r="O3" s="3" t="s">
        <v>279</v>
      </c>
      <c r="P3" s="3" t="n">
        <v>2</v>
      </c>
      <c r="Q3" s="3" t="s">
        <v>10</v>
      </c>
      <c r="R3" s="3" t="s">
        <v>96</v>
      </c>
      <c r="S3" s="3" t="s">
        <v>517</v>
      </c>
      <c r="T3" s="3" t="s">
        <v>279</v>
      </c>
      <c r="U3" s="3" t="n">
        <v>3</v>
      </c>
      <c r="V3" s="3" t="s">
        <v>10</v>
      </c>
      <c r="W3" s="3" t="s">
        <v>97</v>
      </c>
      <c r="X3" s="3" t="s">
        <v>517</v>
      </c>
      <c r="Y3" s="3" t="s">
        <v>279</v>
      </c>
      <c r="Z3" s="3" t="n">
        <v>4</v>
      </c>
      <c r="AA3" s="3" t="s">
        <v>10</v>
      </c>
      <c r="AB3" s="3" t="s">
        <v>98</v>
      </c>
      <c r="AC3" s="3" t="s">
        <v>517</v>
      </c>
      <c r="AD3" s="3" t="s">
        <v>279</v>
      </c>
      <c r="AE3" s="3" t="n">
        <v>5</v>
      </c>
      <c r="AF3" s="3" t="s">
        <v>10</v>
      </c>
      <c r="AG3" s="3" t="s">
        <v>100</v>
      </c>
      <c r="AH3" s="3" t="s">
        <v>517</v>
      </c>
      <c r="AI3" s="3" t="s">
        <v>279</v>
      </c>
      <c r="AJ3" s="3" t="n">
        <v>6</v>
      </c>
      <c r="AK3" s="3" t="s">
        <v>10</v>
      </c>
      <c r="AL3" s="3" t="s">
        <v>101</v>
      </c>
      <c r="AM3" s="3" t="s">
        <v>517</v>
      </c>
      <c r="AN3" s="3" t="s">
        <v>279</v>
      </c>
      <c r="AO3" s="3" t="n">
        <v>7</v>
      </c>
      <c r="AP3" s="3" t="s">
        <v>10</v>
      </c>
      <c r="AQ3" s="3" t="s">
        <v>102</v>
      </c>
      <c r="AR3" s="3" t="s">
        <v>517</v>
      </c>
      <c r="AS3" s="3" t="s">
        <v>279</v>
      </c>
      <c r="AT3" s="3" t="n">
        <v>8</v>
      </c>
      <c r="AU3" s="3" t="s">
        <v>10</v>
      </c>
      <c r="AV3" s="3" t="s">
        <v>103</v>
      </c>
      <c r="AW3" s="3" t="s">
        <v>517</v>
      </c>
      <c r="AX3" s="3" t="s">
        <v>279</v>
      </c>
      <c r="AY3" s="3" t="n">
        <v>9</v>
      </c>
      <c r="AZ3" s="3" t="s">
        <v>10</v>
      </c>
      <c r="BA3" s="3" t="s">
        <v>105</v>
      </c>
      <c r="BB3" s="3" t="s">
        <v>517</v>
      </c>
      <c r="BC3" s="3" t="s">
        <v>279</v>
      </c>
      <c r="BD3" s="3" t="n">
        <v>10</v>
      </c>
      <c r="BE3" s="3" t="s">
        <v>10</v>
      </c>
      <c r="BF3" s="3" t="s">
        <v>106</v>
      </c>
      <c r="BG3" s="3" t="s">
        <v>517</v>
      </c>
      <c r="BH3" s="3" t="s">
        <v>279</v>
      </c>
      <c r="BI3" s="3" t="n">
        <v>11</v>
      </c>
      <c r="BJ3" s="3" t="s">
        <v>10</v>
      </c>
      <c r="BK3" s="3" t="s">
        <v>107</v>
      </c>
      <c r="BL3" s="3" t="s">
        <v>517</v>
      </c>
      <c r="BM3" s="3" t="s">
        <v>279</v>
      </c>
      <c r="BN3" s="3" t="n">
        <v>12</v>
      </c>
      <c r="BO3" s="3" t="s">
        <v>10</v>
      </c>
      <c r="BP3" s="3" t="s">
        <v>108</v>
      </c>
      <c r="BQ3" s="3" t="s">
        <v>517</v>
      </c>
      <c r="BR3" s="3" t="s">
        <v>279</v>
      </c>
      <c r="BS3" s="3" t="n">
        <v>13</v>
      </c>
      <c r="BT3" s="3" t="s">
        <v>10</v>
      </c>
      <c r="BU3" s="3" t="s">
        <v>110</v>
      </c>
      <c r="BV3" s="3" t="s">
        <v>517</v>
      </c>
      <c r="BW3" s="3" t="s">
        <v>279</v>
      </c>
      <c r="BX3" s="3" t="n">
        <v>14</v>
      </c>
      <c r="BY3" s="3" t="s">
        <v>10</v>
      </c>
      <c r="BZ3" s="3" t="s">
        <v>111</v>
      </c>
      <c r="CA3" s="3" t="s">
        <v>517</v>
      </c>
      <c r="CB3" s="3" t="s">
        <v>279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511</v>
      </c>
      <c r="C4" s="2" t="s">
        <v>512</v>
      </c>
      <c r="D4" s="2" t="s">
        <v>2</v>
      </c>
      <c r="E4" s="2" t="s">
        <v>513</v>
      </c>
      <c r="F4" s="2" t="s">
        <v>514</v>
      </c>
      <c r="G4" s="2" t="s">
        <v>515</v>
      </c>
      <c r="H4" s="2" t="s">
        <v>512</v>
      </c>
      <c r="I4" s="2" t="s">
        <v>2</v>
      </c>
      <c r="J4" s="2" t="s">
        <v>513</v>
      </c>
      <c r="K4" s="2" t="s">
        <v>514</v>
      </c>
      <c r="L4" s="2" t="s">
        <v>515</v>
      </c>
      <c r="M4" s="2" t="s">
        <v>512</v>
      </c>
      <c r="N4" s="2" t="s">
        <v>2</v>
      </c>
      <c r="O4" s="2" t="s">
        <v>513</v>
      </c>
      <c r="P4" s="2" t="s">
        <v>514</v>
      </c>
      <c r="Q4" s="2" t="s">
        <v>515</v>
      </c>
      <c r="R4" s="2" t="s">
        <v>512</v>
      </c>
      <c r="S4" s="2" t="s">
        <v>2</v>
      </c>
      <c r="T4" s="2" t="s">
        <v>513</v>
      </c>
      <c r="U4" s="2" t="s">
        <v>514</v>
      </c>
      <c r="V4" s="2" t="s">
        <v>515</v>
      </c>
      <c r="W4" s="2" t="s">
        <v>512</v>
      </c>
      <c r="X4" s="2" t="s">
        <v>2</v>
      </c>
      <c r="Y4" s="2" t="s">
        <v>513</v>
      </c>
      <c r="Z4" s="2" t="s">
        <v>514</v>
      </c>
      <c r="AA4" s="2" t="s">
        <v>515</v>
      </c>
      <c r="AB4" s="2" t="s">
        <v>512</v>
      </c>
      <c r="AC4" s="2" t="s">
        <v>2</v>
      </c>
      <c r="AD4" s="2" t="s">
        <v>513</v>
      </c>
      <c r="AE4" s="2" t="s">
        <v>514</v>
      </c>
      <c r="AF4" s="2" t="s">
        <v>515</v>
      </c>
      <c r="AG4" s="2" t="s">
        <v>512</v>
      </c>
      <c r="AH4" s="2" t="s">
        <v>2</v>
      </c>
      <c r="AI4" s="2" t="s">
        <v>513</v>
      </c>
      <c r="AJ4" s="2" t="s">
        <v>514</v>
      </c>
      <c r="AK4" s="2" t="s">
        <v>515</v>
      </c>
      <c r="AL4" s="2" t="s">
        <v>512</v>
      </c>
      <c r="AM4" s="2" t="s">
        <v>2</v>
      </c>
      <c r="AN4" s="2" t="s">
        <v>513</v>
      </c>
      <c r="AO4" s="2" t="s">
        <v>514</v>
      </c>
      <c r="AP4" s="2" t="s">
        <v>515</v>
      </c>
      <c r="AQ4" s="2" t="s">
        <v>512</v>
      </c>
      <c r="AR4" s="2" t="s">
        <v>2</v>
      </c>
      <c r="AS4" s="2" t="s">
        <v>513</v>
      </c>
      <c r="AT4" s="2" t="s">
        <v>514</v>
      </c>
      <c r="AU4" s="2" t="s">
        <v>515</v>
      </c>
      <c r="AV4" s="2" t="s">
        <v>512</v>
      </c>
      <c r="AW4" s="2" t="s">
        <v>2</v>
      </c>
      <c r="AX4" s="2" t="s">
        <v>513</v>
      </c>
      <c r="AY4" s="2" t="s">
        <v>514</v>
      </c>
      <c r="AZ4" s="2" t="s">
        <v>515</v>
      </c>
      <c r="BA4" s="2" t="s">
        <v>512</v>
      </c>
      <c r="BB4" s="2" t="s">
        <v>2</v>
      </c>
      <c r="BC4" s="2" t="s">
        <v>513</v>
      </c>
      <c r="BD4" s="2" t="s">
        <v>514</v>
      </c>
      <c r="BE4" s="2" t="s">
        <v>515</v>
      </c>
      <c r="BF4" s="2" t="s">
        <v>512</v>
      </c>
      <c r="BG4" s="2" t="s">
        <v>2</v>
      </c>
      <c r="BH4" s="2" t="s">
        <v>513</v>
      </c>
      <c r="BI4" s="2" t="s">
        <v>514</v>
      </c>
      <c r="BJ4" s="2" t="s">
        <v>515</v>
      </c>
      <c r="BK4" s="2" t="s">
        <v>512</v>
      </c>
      <c r="BL4" s="2" t="s">
        <v>2</v>
      </c>
      <c r="BM4" s="2" t="s">
        <v>513</v>
      </c>
      <c r="BN4" s="2" t="s">
        <v>514</v>
      </c>
      <c r="BO4" s="2" t="s">
        <v>515</v>
      </c>
      <c r="BP4" s="2" t="s">
        <v>512</v>
      </c>
      <c r="BQ4" s="2" t="s">
        <v>2</v>
      </c>
      <c r="BR4" s="2" t="s">
        <v>513</v>
      </c>
      <c r="BS4" s="2" t="s">
        <v>514</v>
      </c>
      <c r="BT4" s="2" t="s">
        <v>515</v>
      </c>
      <c r="BU4" s="2" t="s">
        <v>512</v>
      </c>
      <c r="BV4" s="2" t="s">
        <v>2</v>
      </c>
      <c r="BW4" s="2" t="s">
        <v>513</v>
      </c>
      <c r="BX4" s="2" t="s">
        <v>514</v>
      </c>
      <c r="BY4" s="2" t="s">
        <v>515</v>
      </c>
      <c r="BZ4" s="2" t="s">
        <v>512</v>
      </c>
      <c r="CA4" s="2" t="s">
        <v>2</v>
      </c>
      <c r="CB4" s="2" t="s">
        <v>513</v>
      </c>
      <c r="CC4" s="2" t="s">
        <v>514</v>
      </c>
      <c r="CD4" s="2" t="s">
        <v>515</v>
      </c>
    </row>
    <row r="5" customFormat="false" ht="15" hidden="false" customHeight="false" outlineLevel="0" collapsed="false">
      <c r="B5" s="3" t="s">
        <v>518</v>
      </c>
      <c r="C5" s="3" t="s">
        <v>112</v>
      </c>
      <c r="D5" s="3" t="s">
        <v>517</v>
      </c>
      <c r="E5" s="3" t="s">
        <v>279</v>
      </c>
      <c r="F5" s="3" t="n">
        <v>0</v>
      </c>
      <c r="G5" s="3" t="s">
        <v>14</v>
      </c>
      <c r="H5" s="3" t="s">
        <v>113</v>
      </c>
      <c r="I5" s="3" t="s">
        <v>517</v>
      </c>
      <c r="J5" s="3" t="s">
        <v>279</v>
      </c>
      <c r="K5" s="3" t="n">
        <v>1</v>
      </c>
      <c r="L5" s="3" t="s">
        <v>14</v>
      </c>
      <c r="M5" s="3" t="s">
        <v>114</v>
      </c>
      <c r="N5" s="3" t="s">
        <v>517</v>
      </c>
      <c r="O5" s="3" t="s">
        <v>279</v>
      </c>
      <c r="P5" s="3" t="n">
        <v>2</v>
      </c>
      <c r="Q5" s="3" t="s">
        <v>14</v>
      </c>
      <c r="R5" s="3" t="s">
        <v>115</v>
      </c>
      <c r="S5" s="3" t="s">
        <v>517</v>
      </c>
      <c r="T5" s="3" t="s">
        <v>279</v>
      </c>
      <c r="U5" s="3" t="n">
        <v>3</v>
      </c>
      <c r="V5" s="3" t="s">
        <v>14</v>
      </c>
      <c r="W5" s="3" t="s">
        <v>116</v>
      </c>
      <c r="X5" s="3" t="s">
        <v>517</v>
      </c>
      <c r="Y5" s="3" t="s">
        <v>279</v>
      </c>
      <c r="Z5" s="3" t="n">
        <v>4</v>
      </c>
      <c r="AA5" s="3" t="s">
        <v>14</v>
      </c>
      <c r="AB5" s="3" t="s">
        <v>117</v>
      </c>
      <c r="AC5" s="3" t="s">
        <v>517</v>
      </c>
      <c r="AD5" s="3" t="s">
        <v>279</v>
      </c>
      <c r="AE5" s="3" t="n">
        <v>5</v>
      </c>
      <c r="AF5" s="3" t="s">
        <v>14</v>
      </c>
      <c r="AG5" s="3" t="s">
        <v>118</v>
      </c>
      <c r="AH5" s="3" t="s">
        <v>517</v>
      </c>
      <c r="AI5" s="3" t="s">
        <v>279</v>
      </c>
      <c r="AJ5" s="3" t="n">
        <v>6</v>
      </c>
      <c r="AK5" s="3" t="s">
        <v>14</v>
      </c>
      <c r="AL5" s="3" t="s">
        <v>119</v>
      </c>
      <c r="AM5" s="3" t="s">
        <v>517</v>
      </c>
      <c r="AN5" s="3" t="s">
        <v>279</v>
      </c>
      <c r="AO5" s="3" t="n">
        <v>7</v>
      </c>
      <c r="AP5" s="3" t="s">
        <v>14</v>
      </c>
      <c r="AQ5" s="3" t="s">
        <v>120</v>
      </c>
      <c r="AR5" s="3" t="s">
        <v>517</v>
      </c>
      <c r="AS5" s="3" t="s">
        <v>279</v>
      </c>
      <c r="AT5" s="3" t="n">
        <v>8</v>
      </c>
      <c r="AU5" s="3" t="s">
        <v>14</v>
      </c>
      <c r="AV5" s="3" t="s">
        <v>121</v>
      </c>
      <c r="AW5" s="3" t="s">
        <v>517</v>
      </c>
      <c r="AX5" s="3" t="s">
        <v>279</v>
      </c>
      <c r="AY5" s="3" t="n">
        <v>9</v>
      </c>
      <c r="AZ5" s="3" t="s">
        <v>14</v>
      </c>
      <c r="BA5" s="3" t="s">
        <v>122</v>
      </c>
      <c r="BB5" s="3" t="s">
        <v>517</v>
      </c>
      <c r="BC5" s="3" t="s">
        <v>279</v>
      </c>
      <c r="BD5" s="3" t="n">
        <v>10</v>
      </c>
      <c r="BE5" s="3" t="s">
        <v>14</v>
      </c>
      <c r="BF5" s="3" t="s">
        <v>123</v>
      </c>
      <c r="BG5" s="3" t="s">
        <v>517</v>
      </c>
      <c r="BH5" s="3" t="s">
        <v>279</v>
      </c>
      <c r="BI5" s="3" t="n">
        <v>11</v>
      </c>
      <c r="BJ5" s="3" t="s">
        <v>14</v>
      </c>
      <c r="BK5" s="3" t="s">
        <v>124</v>
      </c>
      <c r="BL5" s="3" t="s">
        <v>517</v>
      </c>
      <c r="BM5" s="3" t="s">
        <v>279</v>
      </c>
      <c r="BN5" s="3" t="n">
        <v>12</v>
      </c>
      <c r="BO5" s="3" t="s">
        <v>14</v>
      </c>
      <c r="BP5" s="3" t="s">
        <v>125</v>
      </c>
      <c r="BQ5" s="3" t="s">
        <v>517</v>
      </c>
      <c r="BR5" s="3" t="s">
        <v>279</v>
      </c>
      <c r="BS5" s="3" t="n">
        <v>13</v>
      </c>
      <c r="BT5" s="3" t="s">
        <v>14</v>
      </c>
      <c r="BU5" s="3" t="s">
        <v>126</v>
      </c>
      <c r="BV5" s="3" t="s">
        <v>517</v>
      </c>
      <c r="BW5" s="3" t="s">
        <v>279</v>
      </c>
      <c r="BX5" s="3" t="n">
        <v>14</v>
      </c>
      <c r="BY5" s="3" t="s">
        <v>14</v>
      </c>
      <c r="BZ5" s="3" t="s">
        <v>127</v>
      </c>
      <c r="CA5" s="3" t="s">
        <v>517</v>
      </c>
      <c r="CB5" s="3" t="s">
        <v>279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511</v>
      </c>
      <c r="C6" s="2" t="s">
        <v>512</v>
      </c>
      <c r="D6" s="2" t="s">
        <v>2</v>
      </c>
      <c r="E6" s="2" t="s">
        <v>513</v>
      </c>
      <c r="F6" s="2" t="s">
        <v>514</v>
      </c>
      <c r="G6" s="2" t="s">
        <v>515</v>
      </c>
      <c r="H6" s="2" t="s">
        <v>512</v>
      </c>
      <c r="I6" s="2" t="s">
        <v>2</v>
      </c>
      <c r="J6" s="2" t="s">
        <v>513</v>
      </c>
      <c r="K6" s="2" t="s">
        <v>514</v>
      </c>
      <c r="L6" s="2" t="s">
        <v>515</v>
      </c>
      <c r="M6" s="2" t="s">
        <v>512</v>
      </c>
      <c r="N6" s="2" t="s">
        <v>2</v>
      </c>
      <c r="O6" s="2" t="s">
        <v>513</v>
      </c>
      <c r="P6" s="2" t="s">
        <v>514</v>
      </c>
      <c r="Q6" s="2" t="s">
        <v>515</v>
      </c>
      <c r="R6" s="2" t="s">
        <v>512</v>
      </c>
      <c r="S6" s="2" t="s">
        <v>2</v>
      </c>
      <c r="T6" s="2" t="s">
        <v>513</v>
      </c>
      <c r="U6" s="2" t="s">
        <v>514</v>
      </c>
      <c r="V6" s="2" t="s">
        <v>515</v>
      </c>
      <c r="W6" s="2" t="s">
        <v>512</v>
      </c>
      <c r="X6" s="2" t="s">
        <v>2</v>
      </c>
      <c r="Y6" s="2" t="s">
        <v>513</v>
      </c>
      <c r="Z6" s="2" t="s">
        <v>514</v>
      </c>
      <c r="AA6" s="2" t="s">
        <v>515</v>
      </c>
      <c r="AB6" s="2" t="s">
        <v>512</v>
      </c>
      <c r="AC6" s="2" t="s">
        <v>2</v>
      </c>
      <c r="AD6" s="2" t="s">
        <v>513</v>
      </c>
      <c r="AE6" s="2" t="s">
        <v>514</v>
      </c>
      <c r="AF6" s="2" t="s">
        <v>515</v>
      </c>
      <c r="AG6" s="2" t="s">
        <v>512</v>
      </c>
      <c r="AH6" s="2" t="s">
        <v>2</v>
      </c>
      <c r="AI6" s="2" t="s">
        <v>513</v>
      </c>
      <c r="AJ6" s="2" t="s">
        <v>514</v>
      </c>
      <c r="AK6" s="2" t="s">
        <v>515</v>
      </c>
      <c r="AL6" s="2" t="s">
        <v>512</v>
      </c>
      <c r="AM6" s="2" t="s">
        <v>2</v>
      </c>
      <c r="AN6" s="2" t="s">
        <v>513</v>
      </c>
      <c r="AO6" s="2" t="s">
        <v>514</v>
      </c>
      <c r="AP6" s="2" t="s">
        <v>515</v>
      </c>
      <c r="AQ6" s="2" t="s">
        <v>512</v>
      </c>
      <c r="AR6" s="2" t="s">
        <v>2</v>
      </c>
      <c r="AS6" s="2" t="s">
        <v>513</v>
      </c>
      <c r="AT6" s="2" t="s">
        <v>514</v>
      </c>
      <c r="AU6" s="2" t="s">
        <v>515</v>
      </c>
      <c r="AV6" s="2" t="s">
        <v>512</v>
      </c>
      <c r="AW6" s="2" t="s">
        <v>2</v>
      </c>
      <c r="AX6" s="2" t="s">
        <v>513</v>
      </c>
      <c r="AY6" s="2" t="s">
        <v>514</v>
      </c>
      <c r="AZ6" s="2" t="s">
        <v>515</v>
      </c>
      <c r="BA6" s="2" t="s">
        <v>512</v>
      </c>
      <c r="BB6" s="2" t="s">
        <v>2</v>
      </c>
      <c r="BC6" s="2" t="s">
        <v>513</v>
      </c>
      <c r="BD6" s="2" t="s">
        <v>514</v>
      </c>
      <c r="BE6" s="2" t="s">
        <v>515</v>
      </c>
      <c r="BF6" s="2" t="s">
        <v>512</v>
      </c>
      <c r="BG6" s="2" t="s">
        <v>2</v>
      </c>
      <c r="BH6" s="2" t="s">
        <v>513</v>
      </c>
      <c r="BI6" s="2" t="s">
        <v>514</v>
      </c>
      <c r="BJ6" s="2" t="s">
        <v>515</v>
      </c>
      <c r="BK6" s="2" t="s">
        <v>512</v>
      </c>
      <c r="BL6" s="2" t="s">
        <v>2</v>
      </c>
      <c r="BM6" s="2" t="s">
        <v>513</v>
      </c>
      <c r="BN6" s="2" t="s">
        <v>514</v>
      </c>
      <c r="BO6" s="2" t="s">
        <v>515</v>
      </c>
      <c r="BP6" s="2" t="s">
        <v>512</v>
      </c>
      <c r="BQ6" s="2" t="s">
        <v>2</v>
      </c>
      <c r="BR6" s="2" t="s">
        <v>513</v>
      </c>
      <c r="BS6" s="2" t="s">
        <v>514</v>
      </c>
      <c r="BT6" s="2" t="s">
        <v>515</v>
      </c>
      <c r="BU6" s="2" t="s">
        <v>512</v>
      </c>
      <c r="BV6" s="2" t="s">
        <v>2</v>
      </c>
      <c r="BW6" s="2" t="s">
        <v>513</v>
      </c>
      <c r="BX6" s="2" t="s">
        <v>514</v>
      </c>
      <c r="BY6" s="2" t="s">
        <v>515</v>
      </c>
      <c r="BZ6" s="2" t="s">
        <v>512</v>
      </c>
      <c r="CA6" s="2" t="s">
        <v>2</v>
      </c>
      <c r="CB6" s="2" t="s">
        <v>513</v>
      </c>
      <c r="CC6" s="2" t="s">
        <v>514</v>
      </c>
      <c r="CD6" s="2" t="s">
        <v>515</v>
      </c>
    </row>
    <row r="7" customFormat="false" ht="15" hidden="false" customHeight="false" outlineLevel="0" collapsed="false">
      <c r="B7" s="3" t="s">
        <v>519</v>
      </c>
      <c r="C7" s="3" t="s">
        <v>128</v>
      </c>
      <c r="D7" s="3" t="s">
        <v>517</v>
      </c>
      <c r="E7" s="3" t="s">
        <v>279</v>
      </c>
      <c r="F7" s="3" t="n">
        <v>0</v>
      </c>
      <c r="G7" s="3" t="s">
        <v>15</v>
      </c>
      <c r="H7" s="3" t="s">
        <v>129</v>
      </c>
      <c r="I7" s="3" t="s">
        <v>517</v>
      </c>
      <c r="J7" s="3" t="s">
        <v>279</v>
      </c>
      <c r="K7" s="3" t="n">
        <v>1</v>
      </c>
      <c r="L7" s="3" t="s">
        <v>15</v>
      </c>
      <c r="M7" s="3" t="s">
        <v>130</v>
      </c>
      <c r="N7" s="3" t="s">
        <v>517</v>
      </c>
      <c r="O7" s="3" t="s">
        <v>279</v>
      </c>
      <c r="P7" s="3" t="n">
        <v>2</v>
      </c>
      <c r="Q7" s="3" t="s">
        <v>15</v>
      </c>
      <c r="R7" s="3" t="s">
        <v>131</v>
      </c>
      <c r="S7" s="3" t="s">
        <v>517</v>
      </c>
      <c r="T7" s="3" t="s">
        <v>279</v>
      </c>
      <c r="U7" s="3" t="n">
        <v>3</v>
      </c>
      <c r="V7" s="3" t="s">
        <v>15</v>
      </c>
      <c r="W7" s="3" t="s">
        <v>132</v>
      </c>
      <c r="X7" s="3" t="s">
        <v>517</v>
      </c>
      <c r="Y7" s="3" t="s">
        <v>279</v>
      </c>
      <c r="Z7" s="3" t="n">
        <v>4</v>
      </c>
      <c r="AA7" s="3" t="s">
        <v>15</v>
      </c>
      <c r="AB7" s="3" t="s">
        <v>133</v>
      </c>
      <c r="AC7" s="3" t="s">
        <v>517</v>
      </c>
      <c r="AD7" s="3" t="s">
        <v>279</v>
      </c>
      <c r="AE7" s="3" t="n">
        <v>5</v>
      </c>
      <c r="AF7" s="3" t="s">
        <v>15</v>
      </c>
      <c r="AG7" s="3" t="s">
        <v>134</v>
      </c>
      <c r="AH7" s="3" t="s">
        <v>517</v>
      </c>
      <c r="AI7" s="3" t="s">
        <v>279</v>
      </c>
      <c r="AJ7" s="3" t="n">
        <v>6</v>
      </c>
      <c r="AK7" s="3" t="s">
        <v>15</v>
      </c>
      <c r="AL7" s="3" t="s">
        <v>135</v>
      </c>
      <c r="AM7" s="3" t="s">
        <v>517</v>
      </c>
      <c r="AN7" s="3" t="s">
        <v>279</v>
      </c>
      <c r="AO7" s="3" t="n">
        <v>7</v>
      </c>
      <c r="AP7" s="3" t="s">
        <v>15</v>
      </c>
      <c r="AQ7" s="3" t="s">
        <v>136</v>
      </c>
      <c r="AR7" s="3" t="s">
        <v>517</v>
      </c>
      <c r="AS7" s="3" t="s">
        <v>279</v>
      </c>
      <c r="AT7" s="3" t="n">
        <v>8</v>
      </c>
      <c r="AU7" s="3" t="s">
        <v>15</v>
      </c>
      <c r="AV7" s="3" t="s">
        <v>137</v>
      </c>
      <c r="AW7" s="3" t="s">
        <v>517</v>
      </c>
      <c r="AX7" s="3" t="s">
        <v>279</v>
      </c>
      <c r="AY7" s="3" t="n">
        <v>9</v>
      </c>
      <c r="AZ7" s="3" t="s">
        <v>15</v>
      </c>
      <c r="BA7" s="3" t="s">
        <v>138</v>
      </c>
      <c r="BB7" s="3" t="s">
        <v>517</v>
      </c>
      <c r="BC7" s="3" t="s">
        <v>279</v>
      </c>
      <c r="BD7" s="3" t="n">
        <v>10</v>
      </c>
      <c r="BE7" s="3" t="s">
        <v>15</v>
      </c>
      <c r="BF7" s="3" t="s">
        <v>139</v>
      </c>
      <c r="BG7" s="3" t="s">
        <v>517</v>
      </c>
      <c r="BH7" s="3" t="s">
        <v>279</v>
      </c>
      <c r="BI7" s="3" t="n">
        <v>11</v>
      </c>
      <c r="BJ7" s="3" t="s">
        <v>15</v>
      </c>
      <c r="BK7" s="3" t="s">
        <v>140</v>
      </c>
      <c r="BL7" s="3" t="s">
        <v>517</v>
      </c>
      <c r="BM7" s="3" t="s">
        <v>279</v>
      </c>
      <c r="BN7" s="3" t="n">
        <v>12</v>
      </c>
      <c r="BO7" s="3" t="s">
        <v>15</v>
      </c>
      <c r="BP7" s="3" t="s">
        <v>141</v>
      </c>
      <c r="BQ7" s="3" t="s">
        <v>517</v>
      </c>
      <c r="BR7" s="3" t="s">
        <v>279</v>
      </c>
      <c r="BS7" s="3" t="n">
        <v>13</v>
      </c>
      <c r="BT7" s="3" t="s">
        <v>15</v>
      </c>
      <c r="BU7" s="3" t="s">
        <v>142</v>
      </c>
      <c r="BV7" s="3" t="s">
        <v>517</v>
      </c>
      <c r="BW7" s="3" t="s">
        <v>279</v>
      </c>
      <c r="BX7" s="3" t="n">
        <v>14</v>
      </c>
      <c r="BY7" s="3" t="s">
        <v>15</v>
      </c>
      <c r="BZ7" s="3" t="s">
        <v>143</v>
      </c>
      <c r="CA7" s="3" t="s">
        <v>517</v>
      </c>
      <c r="CB7" s="3" t="s">
        <v>279</v>
      </c>
      <c r="CC7" s="3" t="n">
        <v>15</v>
      </c>
      <c r="CD7" s="3" t="s">
        <v>15</v>
      </c>
    </row>
    <row r="8" customFormat="false" ht="15" hidden="false" customHeight="false" outlineLevel="0" collapsed="false">
      <c r="B8" s="2" t="s">
        <v>511</v>
      </c>
      <c r="C8" s="2" t="s">
        <v>512</v>
      </c>
      <c r="D8" s="2" t="s">
        <v>2</v>
      </c>
      <c r="E8" s="2" t="s">
        <v>513</v>
      </c>
      <c r="F8" s="2" t="s">
        <v>514</v>
      </c>
      <c r="G8" s="2" t="s">
        <v>515</v>
      </c>
      <c r="H8" s="2" t="s">
        <v>512</v>
      </c>
      <c r="I8" s="2" t="s">
        <v>2</v>
      </c>
      <c r="J8" s="2" t="s">
        <v>513</v>
      </c>
      <c r="K8" s="2" t="s">
        <v>514</v>
      </c>
      <c r="L8" s="2" t="s">
        <v>515</v>
      </c>
      <c r="M8" s="2" t="s">
        <v>512</v>
      </c>
      <c r="N8" s="2" t="s">
        <v>2</v>
      </c>
      <c r="O8" s="2" t="s">
        <v>513</v>
      </c>
      <c r="P8" s="2" t="s">
        <v>514</v>
      </c>
      <c r="Q8" s="2" t="s">
        <v>515</v>
      </c>
      <c r="R8" s="2" t="s">
        <v>512</v>
      </c>
      <c r="S8" s="2" t="s">
        <v>2</v>
      </c>
      <c r="T8" s="2" t="s">
        <v>513</v>
      </c>
      <c r="U8" s="2" t="s">
        <v>514</v>
      </c>
      <c r="V8" s="2" t="s">
        <v>515</v>
      </c>
      <c r="W8" s="2" t="s">
        <v>512</v>
      </c>
      <c r="X8" s="2" t="s">
        <v>2</v>
      </c>
      <c r="Y8" s="2" t="s">
        <v>513</v>
      </c>
      <c r="Z8" s="2" t="s">
        <v>514</v>
      </c>
      <c r="AA8" s="2" t="s">
        <v>515</v>
      </c>
      <c r="AB8" s="2" t="s">
        <v>512</v>
      </c>
      <c r="AC8" s="2" t="s">
        <v>2</v>
      </c>
      <c r="AD8" s="2" t="s">
        <v>513</v>
      </c>
      <c r="AE8" s="2" t="s">
        <v>514</v>
      </c>
      <c r="AF8" s="2" t="s">
        <v>515</v>
      </c>
      <c r="AG8" s="2" t="s">
        <v>512</v>
      </c>
      <c r="AH8" s="2" t="s">
        <v>2</v>
      </c>
      <c r="AI8" s="2" t="s">
        <v>513</v>
      </c>
      <c r="AJ8" s="2" t="s">
        <v>514</v>
      </c>
      <c r="AK8" s="2" t="s">
        <v>515</v>
      </c>
      <c r="AL8" s="2" t="s">
        <v>512</v>
      </c>
      <c r="AM8" s="2" t="s">
        <v>2</v>
      </c>
      <c r="AN8" s="2" t="s">
        <v>513</v>
      </c>
      <c r="AO8" s="2" t="s">
        <v>514</v>
      </c>
      <c r="AP8" s="2" t="s">
        <v>515</v>
      </c>
      <c r="AQ8" s="2" t="s">
        <v>512</v>
      </c>
      <c r="AR8" s="2" t="s">
        <v>2</v>
      </c>
      <c r="AS8" s="2" t="s">
        <v>513</v>
      </c>
      <c r="AT8" s="2" t="s">
        <v>514</v>
      </c>
      <c r="AU8" s="2" t="s">
        <v>515</v>
      </c>
      <c r="AV8" s="2" t="s">
        <v>512</v>
      </c>
      <c r="AW8" s="2" t="s">
        <v>2</v>
      </c>
      <c r="AX8" s="2" t="s">
        <v>513</v>
      </c>
      <c r="AY8" s="2" t="s">
        <v>514</v>
      </c>
      <c r="AZ8" s="2" t="s">
        <v>515</v>
      </c>
      <c r="BA8" s="2" t="s">
        <v>512</v>
      </c>
      <c r="BB8" s="2" t="s">
        <v>2</v>
      </c>
      <c r="BC8" s="2" t="s">
        <v>513</v>
      </c>
      <c r="BD8" s="2" t="s">
        <v>514</v>
      </c>
      <c r="BE8" s="2" t="s">
        <v>515</v>
      </c>
      <c r="BF8" s="2" t="s">
        <v>512</v>
      </c>
      <c r="BG8" s="2" t="s">
        <v>2</v>
      </c>
      <c r="BH8" s="2" t="s">
        <v>513</v>
      </c>
      <c r="BI8" s="2" t="s">
        <v>514</v>
      </c>
      <c r="BJ8" s="2" t="s">
        <v>515</v>
      </c>
      <c r="BK8" s="2" t="s">
        <v>512</v>
      </c>
      <c r="BL8" s="2" t="s">
        <v>2</v>
      </c>
      <c r="BM8" s="2" t="s">
        <v>513</v>
      </c>
      <c r="BN8" s="2" t="s">
        <v>514</v>
      </c>
      <c r="BO8" s="2" t="s">
        <v>515</v>
      </c>
      <c r="BP8" s="2" t="s">
        <v>512</v>
      </c>
      <c r="BQ8" s="2" t="s">
        <v>2</v>
      </c>
      <c r="BR8" s="2" t="s">
        <v>513</v>
      </c>
      <c r="BS8" s="2" t="s">
        <v>514</v>
      </c>
      <c r="BT8" s="2" t="s">
        <v>515</v>
      </c>
      <c r="BU8" s="2" t="s">
        <v>512</v>
      </c>
      <c r="BV8" s="2" t="s">
        <v>2</v>
      </c>
      <c r="BW8" s="2" t="s">
        <v>513</v>
      </c>
      <c r="BX8" s="2" t="s">
        <v>514</v>
      </c>
      <c r="BY8" s="2" t="s">
        <v>515</v>
      </c>
      <c r="BZ8" s="2" t="s">
        <v>512</v>
      </c>
      <c r="CA8" s="2" t="s">
        <v>2</v>
      </c>
      <c r="CB8" s="2" t="s">
        <v>513</v>
      </c>
      <c r="CC8" s="2" t="s">
        <v>514</v>
      </c>
      <c r="CD8" s="2" t="s">
        <v>515</v>
      </c>
    </row>
    <row r="9" customFormat="false" ht="15" hidden="false" customHeight="false" outlineLevel="0" collapsed="false">
      <c r="B9" s="3" t="s">
        <v>520</v>
      </c>
      <c r="C9" s="3" t="s">
        <v>144</v>
      </c>
      <c r="D9" s="3" t="s">
        <v>517</v>
      </c>
      <c r="E9" s="3" t="s">
        <v>279</v>
      </c>
      <c r="F9" s="3" t="n">
        <v>0</v>
      </c>
      <c r="G9" s="3" t="s">
        <v>16</v>
      </c>
      <c r="H9" s="3" t="s">
        <v>145</v>
      </c>
      <c r="I9" s="3" t="s">
        <v>517</v>
      </c>
      <c r="J9" s="3" t="s">
        <v>279</v>
      </c>
      <c r="K9" s="3" t="n">
        <v>1</v>
      </c>
      <c r="L9" s="3" t="s">
        <v>16</v>
      </c>
      <c r="M9" s="3" t="s">
        <v>146</v>
      </c>
      <c r="N9" s="3" t="s">
        <v>517</v>
      </c>
      <c r="O9" s="3" t="s">
        <v>279</v>
      </c>
      <c r="P9" s="3" t="n">
        <v>2</v>
      </c>
      <c r="Q9" s="3" t="s">
        <v>16</v>
      </c>
      <c r="R9" s="3" t="s">
        <v>147</v>
      </c>
      <c r="S9" s="3" t="s">
        <v>517</v>
      </c>
      <c r="T9" s="3" t="s">
        <v>279</v>
      </c>
      <c r="U9" s="3" t="n">
        <v>3</v>
      </c>
      <c r="V9" s="3" t="s">
        <v>16</v>
      </c>
      <c r="W9" s="3" t="s">
        <v>148</v>
      </c>
      <c r="X9" s="3" t="s">
        <v>517</v>
      </c>
      <c r="Y9" s="3" t="s">
        <v>279</v>
      </c>
      <c r="Z9" s="3" t="n">
        <v>4</v>
      </c>
      <c r="AA9" s="3" t="s">
        <v>16</v>
      </c>
      <c r="AB9" s="3" t="s">
        <v>150</v>
      </c>
      <c r="AC9" s="3" t="s">
        <v>517</v>
      </c>
      <c r="AD9" s="3" t="s">
        <v>279</v>
      </c>
      <c r="AE9" s="3" t="n">
        <v>5</v>
      </c>
      <c r="AF9" s="3" t="s">
        <v>16</v>
      </c>
      <c r="AG9" s="3" t="s">
        <v>151</v>
      </c>
      <c r="AH9" s="3" t="s">
        <v>517</v>
      </c>
      <c r="AI9" s="3" t="s">
        <v>279</v>
      </c>
      <c r="AJ9" s="3" t="n">
        <v>6</v>
      </c>
      <c r="AK9" s="3" t="s">
        <v>16</v>
      </c>
      <c r="AL9" s="3" t="s">
        <v>152</v>
      </c>
      <c r="AM9" s="3" t="s">
        <v>517</v>
      </c>
      <c r="AN9" s="3" t="s">
        <v>279</v>
      </c>
      <c r="AO9" s="3" t="n">
        <v>7</v>
      </c>
      <c r="AP9" s="3" t="s">
        <v>16</v>
      </c>
      <c r="AQ9" s="3" t="s">
        <v>153</v>
      </c>
      <c r="AR9" s="3" t="s">
        <v>517</v>
      </c>
      <c r="AS9" s="3" t="s">
        <v>279</v>
      </c>
      <c r="AT9" s="3" t="n">
        <v>8</v>
      </c>
      <c r="AU9" s="3" t="s">
        <v>16</v>
      </c>
      <c r="AV9" s="3" t="s">
        <v>154</v>
      </c>
      <c r="AW9" s="3" t="s">
        <v>517</v>
      </c>
      <c r="AX9" s="3" t="s">
        <v>279</v>
      </c>
      <c r="AY9" s="3" t="n">
        <v>9</v>
      </c>
      <c r="AZ9" s="3" t="s">
        <v>16</v>
      </c>
      <c r="BA9" s="3" t="s">
        <v>155</v>
      </c>
      <c r="BB9" s="3" t="s">
        <v>517</v>
      </c>
      <c r="BC9" s="3" t="s">
        <v>279</v>
      </c>
      <c r="BD9" s="3" t="n">
        <v>10</v>
      </c>
      <c r="BE9" s="3" t="s">
        <v>16</v>
      </c>
      <c r="BF9" s="3" t="s">
        <v>156</v>
      </c>
      <c r="BG9" s="3" t="s">
        <v>517</v>
      </c>
      <c r="BH9" s="3" t="s">
        <v>279</v>
      </c>
      <c r="BI9" s="3" t="n">
        <v>11</v>
      </c>
      <c r="BJ9" s="3" t="s">
        <v>16</v>
      </c>
      <c r="BK9" s="3" t="s">
        <v>157</v>
      </c>
      <c r="BL9" s="3" t="s">
        <v>517</v>
      </c>
      <c r="BM9" s="3" t="s">
        <v>279</v>
      </c>
      <c r="BN9" s="3" t="n">
        <v>12</v>
      </c>
      <c r="BO9" s="3" t="s">
        <v>16</v>
      </c>
      <c r="BP9" s="3" t="s">
        <v>158</v>
      </c>
      <c r="BQ9" s="3" t="s">
        <v>517</v>
      </c>
      <c r="BR9" s="3" t="s">
        <v>279</v>
      </c>
      <c r="BS9" s="3" t="n">
        <v>13</v>
      </c>
      <c r="BT9" s="3" t="s">
        <v>16</v>
      </c>
      <c r="BU9" s="3" t="s">
        <v>159</v>
      </c>
      <c r="BV9" s="3" t="s">
        <v>517</v>
      </c>
      <c r="BW9" s="3" t="s">
        <v>279</v>
      </c>
      <c r="BX9" s="3" t="n">
        <v>14</v>
      </c>
      <c r="BY9" s="3" t="s">
        <v>16</v>
      </c>
      <c r="BZ9" s="3" t="s">
        <v>160</v>
      </c>
      <c r="CA9" s="3" t="s">
        <v>517</v>
      </c>
      <c r="CB9" s="3" t="s">
        <v>279</v>
      </c>
      <c r="CC9" s="3" t="n">
        <v>15</v>
      </c>
      <c r="CD9" s="3" t="s">
        <v>16</v>
      </c>
    </row>
    <row r="10" customFormat="false" ht="15" hidden="false" customHeight="false" outlineLevel="0" collapsed="false">
      <c r="B10" s="2" t="s">
        <v>511</v>
      </c>
      <c r="C10" s="2" t="s">
        <v>512</v>
      </c>
      <c r="D10" s="2" t="s">
        <v>2</v>
      </c>
      <c r="E10" s="2" t="s">
        <v>513</v>
      </c>
      <c r="F10" s="2" t="s">
        <v>514</v>
      </c>
      <c r="G10" s="2" t="s">
        <v>515</v>
      </c>
      <c r="H10" s="2" t="s">
        <v>512</v>
      </c>
      <c r="I10" s="2" t="s">
        <v>2</v>
      </c>
      <c r="J10" s="2" t="s">
        <v>513</v>
      </c>
      <c r="K10" s="2" t="s">
        <v>514</v>
      </c>
      <c r="L10" s="2" t="s">
        <v>515</v>
      </c>
      <c r="M10" s="2" t="s">
        <v>512</v>
      </c>
      <c r="N10" s="2" t="s">
        <v>2</v>
      </c>
      <c r="O10" s="2" t="s">
        <v>513</v>
      </c>
      <c r="P10" s="2" t="s">
        <v>514</v>
      </c>
      <c r="Q10" s="2" t="s">
        <v>515</v>
      </c>
      <c r="R10" s="2" t="s">
        <v>512</v>
      </c>
      <c r="S10" s="2" t="s">
        <v>2</v>
      </c>
      <c r="T10" s="2" t="s">
        <v>513</v>
      </c>
      <c r="U10" s="2" t="s">
        <v>514</v>
      </c>
      <c r="V10" s="2" t="s">
        <v>515</v>
      </c>
      <c r="W10" s="2" t="s">
        <v>512</v>
      </c>
      <c r="X10" s="2" t="s">
        <v>2</v>
      </c>
      <c r="Y10" s="2" t="s">
        <v>513</v>
      </c>
      <c r="Z10" s="2" t="s">
        <v>514</v>
      </c>
      <c r="AA10" s="2" t="s">
        <v>515</v>
      </c>
      <c r="AB10" s="2" t="s">
        <v>512</v>
      </c>
      <c r="AC10" s="2" t="s">
        <v>2</v>
      </c>
      <c r="AD10" s="2" t="s">
        <v>513</v>
      </c>
      <c r="AE10" s="2" t="s">
        <v>514</v>
      </c>
      <c r="AF10" s="2" t="s">
        <v>515</v>
      </c>
      <c r="AG10" s="2" t="s">
        <v>512</v>
      </c>
      <c r="AH10" s="2" t="s">
        <v>2</v>
      </c>
      <c r="AI10" s="2" t="s">
        <v>513</v>
      </c>
      <c r="AJ10" s="2" t="s">
        <v>514</v>
      </c>
      <c r="AK10" s="2" t="s">
        <v>515</v>
      </c>
      <c r="AL10" s="2" t="s">
        <v>512</v>
      </c>
      <c r="AM10" s="2" t="s">
        <v>2</v>
      </c>
      <c r="AN10" s="2" t="s">
        <v>513</v>
      </c>
      <c r="AO10" s="2" t="s">
        <v>514</v>
      </c>
      <c r="AP10" s="2" t="s">
        <v>515</v>
      </c>
      <c r="AQ10" s="2" t="s">
        <v>512</v>
      </c>
      <c r="AR10" s="2" t="s">
        <v>2</v>
      </c>
      <c r="AS10" s="2" t="s">
        <v>513</v>
      </c>
      <c r="AT10" s="2" t="s">
        <v>514</v>
      </c>
      <c r="AU10" s="2" t="s">
        <v>515</v>
      </c>
      <c r="AV10" s="2" t="s">
        <v>512</v>
      </c>
      <c r="AW10" s="2" t="s">
        <v>2</v>
      </c>
      <c r="AX10" s="2" t="s">
        <v>513</v>
      </c>
      <c r="AY10" s="2" t="s">
        <v>514</v>
      </c>
      <c r="AZ10" s="2" t="s">
        <v>515</v>
      </c>
      <c r="BA10" s="2" t="s">
        <v>512</v>
      </c>
      <c r="BB10" s="2" t="s">
        <v>2</v>
      </c>
      <c r="BC10" s="2" t="s">
        <v>513</v>
      </c>
      <c r="BD10" s="2" t="s">
        <v>514</v>
      </c>
      <c r="BE10" s="2" t="s">
        <v>515</v>
      </c>
      <c r="BF10" s="2" t="s">
        <v>512</v>
      </c>
      <c r="BG10" s="2" t="s">
        <v>2</v>
      </c>
      <c r="BH10" s="2" t="s">
        <v>513</v>
      </c>
      <c r="BI10" s="2" t="s">
        <v>514</v>
      </c>
      <c r="BJ10" s="2" t="s">
        <v>515</v>
      </c>
      <c r="BK10" s="2" t="s">
        <v>512</v>
      </c>
      <c r="BL10" s="2" t="s">
        <v>2</v>
      </c>
      <c r="BM10" s="2" t="s">
        <v>513</v>
      </c>
      <c r="BN10" s="2" t="s">
        <v>514</v>
      </c>
      <c r="BO10" s="2" t="s">
        <v>515</v>
      </c>
      <c r="BP10" s="2" t="s">
        <v>512</v>
      </c>
      <c r="BQ10" s="2" t="s">
        <v>2</v>
      </c>
      <c r="BR10" s="2" t="s">
        <v>513</v>
      </c>
      <c r="BS10" s="2" t="s">
        <v>514</v>
      </c>
      <c r="BT10" s="2" t="s">
        <v>515</v>
      </c>
      <c r="BU10" s="2" t="s">
        <v>512</v>
      </c>
      <c r="BV10" s="2" t="s">
        <v>2</v>
      </c>
      <c r="BW10" s="2" t="s">
        <v>513</v>
      </c>
      <c r="BX10" s="2" t="s">
        <v>514</v>
      </c>
      <c r="BY10" s="2" t="s">
        <v>515</v>
      </c>
      <c r="BZ10" s="2" t="s">
        <v>512</v>
      </c>
      <c r="CA10" s="2" t="s">
        <v>2</v>
      </c>
      <c r="CB10" s="2" t="s">
        <v>513</v>
      </c>
      <c r="CC10" s="2" t="s">
        <v>514</v>
      </c>
      <c r="CD10" s="2" t="s">
        <v>515</v>
      </c>
    </row>
    <row r="11" customFormat="false" ht="15" hidden="false" customHeight="false" outlineLevel="0" collapsed="false">
      <c r="B11" s="3" t="s">
        <v>521</v>
      </c>
      <c r="C11" s="3" t="s">
        <v>161</v>
      </c>
      <c r="D11" s="3" t="s">
        <v>517</v>
      </c>
      <c r="E11" s="3" t="s">
        <v>279</v>
      </c>
      <c r="F11" s="3" t="n">
        <v>0</v>
      </c>
      <c r="G11" s="3" t="s">
        <v>17</v>
      </c>
      <c r="H11" s="3" t="s">
        <v>162</v>
      </c>
      <c r="I11" s="3" t="s">
        <v>517</v>
      </c>
      <c r="J11" s="3" t="s">
        <v>279</v>
      </c>
      <c r="K11" s="3" t="n">
        <v>1</v>
      </c>
      <c r="L11" s="3" t="s">
        <v>17</v>
      </c>
      <c r="M11" s="3" t="s">
        <v>163</v>
      </c>
      <c r="N11" s="3" t="s">
        <v>517</v>
      </c>
      <c r="O11" s="3" t="s">
        <v>279</v>
      </c>
      <c r="P11" s="3" t="n">
        <v>2</v>
      </c>
      <c r="Q11" s="3" t="s">
        <v>17</v>
      </c>
      <c r="R11" s="3" t="s">
        <v>164</v>
      </c>
      <c r="S11" s="3" t="s">
        <v>517</v>
      </c>
      <c r="T11" s="3" t="s">
        <v>279</v>
      </c>
      <c r="U11" s="3" t="n">
        <v>3</v>
      </c>
      <c r="V11" s="3" t="s">
        <v>17</v>
      </c>
      <c r="W11" s="3" t="s">
        <v>165</v>
      </c>
      <c r="X11" s="3" t="s">
        <v>517</v>
      </c>
      <c r="Y11" s="3" t="s">
        <v>279</v>
      </c>
      <c r="Z11" s="3" t="n">
        <v>4</v>
      </c>
      <c r="AA11" s="3" t="s">
        <v>17</v>
      </c>
      <c r="AB11" s="3" t="s">
        <v>166</v>
      </c>
      <c r="AC11" s="3" t="s">
        <v>517</v>
      </c>
      <c r="AD11" s="3" t="s">
        <v>279</v>
      </c>
      <c r="AE11" s="3" t="n">
        <v>5</v>
      </c>
      <c r="AF11" s="3" t="s">
        <v>17</v>
      </c>
      <c r="AG11" s="3" t="s">
        <v>167</v>
      </c>
      <c r="AH11" s="3" t="s">
        <v>517</v>
      </c>
      <c r="AI11" s="3" t="s">
        <v>279</v>
      </c>
      <c r="AJ11" s="3" t="n">
        <v>6</v>
      </c>
      <c r="AK11" s="3" t="s">
        <v>17</v>
      </c>
      <c r="AL11" s="3" t="s">
        <v>168</v>
      </c>
      <c r="AM11" s="3" t="s">
        <v>517</v>
      </c>
      <c r="AN11" s="3" t="s">
        <v>279</v>
      </c>
      <c r="AO11" s="3" t="n">
        <v>7</v>
      </c>
      <c r="AP11" s="3" t="s">
        <v>17</v>
      </c>
      <c r="AQ11" s="3" t="s">
        <v>169</v>
      </c>
      <c r="AR11" s="3" t="s">
        <v>517</v>
      </c>
      <c r="AS11" s="3" t="s">
        <v>279</v>
      </c>
      <c r="AT11" s="3" t="n">
        <v>8</v>
      </c>
      <c r="AU11" s="3" t="s">
        <v>17</v>
      </c>
      <c r="AV11" s="3" t="s">
        <v>170</v>
      </c>
      <c r="AW11" s="3" t="s">
        <v>517</v>
      </c>
      <c r="AX11" s="3" t="s">
        <v>279</v>
      </c>
      <c r="AY11" s="3" t="n">
        <v>9</v>
      </c>
      <c r="AZ11" s="3" t="s">
        <v>17</v>
      </c>
      <c r="BA11" s="3" t="s">
        <v>171</v>
      </c>
      <c r="BB11" s="3" t="s">
        <v>517</v>
      </c>
      <c r="BC11" s="3" t="s">
        <v>279</v>
      </c>
      <c r="BD11" s="3" t="n">
        <v>10</v>
      </c>
      <c r="BE11" s="3" t="s">
        <v>17</v>
      </c>
      <c r="BF11" s="3" t="s">
        <v>172</v>
      </c>
      <c r="BG11" s="3" t="s">
        <v>517</v>
      </c>
      <c r="BH11" s="3" t="s">
        <v>279</v>
      </c>
      <c r="BI11" s="3" t="n">
        <v>11</v>
      </c>
      <c r="BJ11" s="3" t="s">
        <v>17</v>
      </c>
      <c r="BK11" s="3" t="s">
        <v>173</v>
      </c>
      <c r="BL11" s="3" t="s">
        <v>517</v>
      </c>
      <c r="BM11" s="3" t="s">
        <v>279</v>
      </c>
      <c r="BN11" s="3" t="n">
        <v>12</v>
      </c>
      <c r="BO11" s="3" t="s">
        <v>17</v>
      </c>
      <c r="BP11" s="3" t="s">
        <v>174</v>
      </c>
      <c r="BQ11" s="3" t="s">
        <v>517</v>
      </c>
      <c r="BR11" s="3" t="s">
        <v>279</v>
      </c>
      <c r="BS11" s="3" t="n">
        <v>13</v>
      </c>
      <c r="BT11" s="3" t="s">
        <v>17</v>
      </c>
      <c r="BU11" s="3" t="s">
        <v>175</v>
      </c>
      <c r="BV11" s="3" t="s">
        <v>517</v>
      </c>
      <c r="BW11" s="3" t="s">
        <v>279</v>
      </c>
      <c r="BX11" s="3" t="n">
        <v>14</v>
      </c>
      <c r="BY11" s="3" t="s">
        <v>17</v>
      </c>
      <c r="BZ11" s="3" t="s">
        <v>176</v>
      </c>
      <c r="CA11" s="3" t="s">
        <v>517</v>
      </c>
      <c r="CB11" s="3" t="s">
        <v>279</v>
      </c>
      <c r="CC11" s="3" t="n">
        <v>15</v>
      </c>
      <c r="CD11" s="3" t="s">
        <v>17</v>
      </c>
    </row>
    <row r="12" customFormat="false" ht="15" hidden="false" customHeight="false" outlineLevel="0" collapsed="false">
      <c r="B12" s="2" t="s">
        <v>511</v>
      </c>
      <c r="C12" s="2" t="s">
        <v>512</v>
      </c>
      <c r="D12" s="2" t="s">
        <v>2</v>
      </c>
      <c r="E12" s="2" t="s">
        <v>513</v>
      </c>
      <c r="F12" s="2" t="s">
        <v>514</v>
      </c>
      <c r="G12" s="2" t="s">
        <v>515</v>
      </c>
      <c r="H12" s="2" t="s">
        <v>512</v>
      </c>
      <c r="I12" s="2" t="s">
        <v>2</v>
      </c>
      <c r="J12" s="2" t="s">
        <v>513</v>
      </c>
      <c r="K12" s="2" t="s">
        <v>514</v>
      </c>
      <c r="L12" s="2" t="s">
        <v>515</v>
      </c>
      <c r="M12" s="2" t="s">
        <v>512</v>
      </c>
      <c r="N12" s="2" t="s">
        <v>2</v>
      </c>
      <c r="O12" s="2" t="s">
        <v>513</v>
      </c>
      <c r="P12" s="2" t="s">
        <v>514</v>
      </c>
      <c r="Q12" s="2" t="s">
        <v>515</v>
      </c>
      <c r="R12" s="2" t="s">
        <v>512</v>
      </c>
      <c r="S12" s="2" t="s">
        <v>2</v>
      </c>
      <c r="T12" s="2" t="s">
        <v>513</v>
      </c>
      <c r="U12" s="2" t="s">
        <v>514</v>
      </c>
      <c r="V12" s="2" t="s">
        <v>515</v>
      </c>
      <c r="W12" s="2" t="s">
        <v>512</v>
      </c>
      <c r="X12" s="2" t="s">
        <v>2</v>
      </c>
      <c r="Y12" s="2" t="s">
        <v>513</v>
      </c>
      <c r="Z12" s="2" t="s">
        <v>514</v>
      </c>
      <c r="AA12" s="2" t="s">
        <v>515</v>
      </c>
      <c r="AB12" s="2" t="s">
        <v>512</v>
      </c>
      <c r="AC12" s="2" t="s">
        <v>2</v>
      </c>
      <c r="AD12" s="2" t="s">
        <v>513</v>
      </c>
      <c r="AE12" s="2" t="s">
        <v>514</v>
      </c>
      <c r="AF12" s="2" t="s">
        <v>515</v>
      </c>
      <c r="AG12" s="2" t="s">
        <v>512</v>
      </c>
      <c r="AH12" s="2" t="s">
        <v>2</v>
      </c>
      <c r="AI12" s="2" t="s">
        <v>513</v>
      </c>
      <c r="AJ12" s="2" t="s">
        <v>514</v>
      </c>
      <c r="AK12" s="2" t="s">
        <v>515</v>
      </c>
      <c r="AL12" s="2" t="s">
        <v>512</v>
      </c>
      <c r="AM12" s="2" t="s">
        <v>2</v>
      </c>
      <c r="AN12" s="2" t="s">
        <v>513</v>
      </c>
      <c r="AO12" s="2" t="s">
        <v>514</v>
      </c>
      <c r="AP12" s="2" t="s">
        <v>515</v>
      </c>
      <c r="AQ12" s="2" t="s">
        <v>512</v>
      </c>
      <c r="AR12" s="2" t="s">
        <v>2</v>
      </c>
      <c r="AS12" s="2" t="s">
        <v>513</v>
      </c>
      <c r="AT12" s="2" t="s">
        <v>514</v>
      </c>
      <c r="AU12" s="2" t="s">
        <v>515</v>
      </c>
      <c r="AV12" s="2" t="s">
        <v>512</v>
      </c>
      <c r="AW12" s="2" t="s">
        <v>2</v>
      </c>
      <c r="AX12" s="2" t="s">
        <v>513</v>
      </c>
      <c r="AY12" s="2" t="s">
        <v>514</v>
      </c>
      <c r="AZ12" s="2" t="s">
        <v>515</v>
      </c>
      <c r="BA12" s="2" t="s">
        <v>512</v>
      </c>
      <c r="BB12" s="2" t="s">
        <v>2</v>
      </c>
      <c r="BC12" s="2" t="s">
        <v>513</v>
      </c>
      <c r="BD12" s="2" t="s">
        <v>514</v>
      </c>
      <c r="BE12" s="2" t="s">
        <v>515</v>
      </c>
      <c r="BF12" s="2" t="s">
        <v>512</v>
      </c>
      <c r="BG12" s="2" t="s">
        <v>2</v>
      </c>
      <c r="BH12" s="2" t="s">
        <v>513</v>
      </c>
      <c r="BI12" s="2" t="s">
        <v>514</v>
      </c>
      <c r="BJ12" s="2" t="s">
        <v>515</v>
      </c>
      <c r="BK12" s="2" t="s">
        <v>512</v>
      </c>
      <c r="BL12" s="2" t="s">
        <v>2</v>
      </c>
      <c r="BM12" s="2" t="s">
        <v>513</v>
      </c>
      <c r="BN12" s="2" t="s">
        <v>514</v>
      </c>
      <c r="BO12" s="2" t="s">
        <v>515</v>
      </c>
      <c r="BP12" s="2" t="s">
        <v>512</v>
      </c>
      <c r="BQ12" s="2" t="s">
        <v>2</v>
      </c>
      <c r="BR12" s="2" t="s">
        <v>513</v>
      </c>
      <c r="BS12" s="2" t="s">
        <v>514</v>
      </c>
      <c r="BT12" s="2" t="s">
        <v>515</v>
      </c>
      <c r="BU12" s="2" t="s">
        <v>512</v>
      </c>
      <c r="BV12" s="2" t="s">
        <v>2</v>
      </c>
      <c r="BW12" s="2" t="s">
        <v>513</v>
      </c>
      <c r="BX12" s="2" t="s">
        <v>514</v>
      </c>
      <c r="BY12" s="2" t="s">
        <v>515</v>
      </c>
      <c r="BZ12" s="2" t="s">
        <v>512</v>
      </c>
      <c r="CA12" s="2" t="s">
        <v>2</v>
      </c>
      <c r="CB12" s="2" t="s">
        <v>513</v>
      </c>
      <c r="CC12" s="2" t="s">
        <v>514</v>
      </c>
      <c r="CD12" s="2" t="s">
        <v>515</v>
      </c>
    </row>
    <row r="13" customFormat="false" ht="15" hidden="false" customHeight="false" outlineLevel="0" collapsed="false">
      <c r="B13" s="3" t="s">
        <v>522</v>
      </c>
      <c r="C13" s="3" t="s">
        <v>177</v>
      </c>
      <c r="D13" s="3" t="s">
        <v>517</v>
      </c>
      <c r="E13" s="3" t="s">
        <v>279</v>
      </c>
      <c r="F13" s="3" t="n">
        <v>0</v>
      </c>
      <c r="G13" s="3" t="s">
        <v>18</v>
      </c>
      <c r="H13" s="3" t="s">
        <v>178</v>
      </c>
      <c r="I13" s="3" t="s">
        <v>517</v>
      </c>
      <c r="J13" s="3" t="s">
        <v>279</v>
      </c>
      <c r="K13" s="3" t="n">
        <v>1</v>
      </c>
      <c r="L13" s="3" t="s">
        <v>18</v>
      </c>
      <c r="M13" s="3" t="s">
        <v>179</v>
      </c>
      <c r="N13" s="3" t="s">
        <v>517</v>
      </c>
      <c r="O13" s="3" t="s">
        <v>279</v>
      </c>
      <c r="P13" s="3" t="n">
        <v>2</v>
      </c>
      <c r="Q13" s="3" t="s">
        <v>18</v>
      </c>
      <c r="R13" s="3" t="s">
        <v>180</v>
      </c>
      <c r="S13" s="3" t="s">
        <v>517</v>
      </c>
      <c r="T13" s="3" t="s">
        <v>279</v>
      </c>
      <c r="U13" s="3" t="n">
        <v>3</v>
      </c>
      <c r="V13" s="3" t="s">
        <v>18</v>
      </c>
      <c r="W13" s="3" t="s">
        <v>181</v>
      </c>
      <c r="X13" s="3" t="s">
        <v>517</v>
      </c>
      <c r="Y13" s="3" t="s">
        <v>279</v>
      </c>
      <c r="Z13" s="3" t="n">
        <v>4</v>
      </c>
      <c r="AA13" s="3" t="s">
        <v>18</v>
      </c>
      <c r="AB13" s="3" t="s">
        <v>182</v>
      </c>
      <c r="AC13" s="3" t="s">
        <v>517</v>
      </c>
      <c r="AD13" s="3" t="s">
        <v>279</v>
      </c>
      <c r="AE13" s="3" t="n">
        <v>5</v>
      </c>
      <c r="AF13" s="3" t="s">
        <v>18</v>
      </c>
      <c r="AG13" s="3" t="s">
        <v>183</v>
      </c>
      <c r="AH13" s="3" t="s">
        <v>517</v>
      </c>
      <c r="AI13" s="3" t="s">
        <v>279</v>
      </c>
      <c r="AJ13" s="3" t="n">
        <v>6</v>
      </c>
      <c r="AK13" s="3" t="s">
        <v>18</v>
      </c>
      <c r="AL13" s="3" t="s">
        <v>184</v>
      </c>
      <c r="AM13" s="3" t="s">
        <v>517</v>
      </c>
      <c r="AN13" s="3" t="s">
        <v>279</v>
      </c>
      <c r="AO13" s="3" t="n">
        <v>7</v>
      </c>
      <c r="AP13" s="3" t="s">
        <v>18</v>
      </c>
      <c r="AQ13" s="3" t="s">
        <v>185</v>
      </c>
      <c r="AR13" s="3" t="s">
        <v>517</v>
      </c>
      <c r="AS13" s="3" t="s">
        <v>279</v>
      </c>
      <c r="AT13" s="3" t="n">
        <v>8</v>
      </c>
      <c r="AU13" s="3" t="s">
        <v>18</v>
      </c>
      <c r="AV13" s="3" t="s">
        <v>186</v>
      </c>
      <c r="AW13" s="3" t="s">
        <v>517</v>
      </c>
      <c r="AX13" s="3" t="s">
        <v>279</v>
      </c>
      <c r="AY13" s="3" t="n">
        <v>9</v>
      </c>
      <c r="AZ13" s="3" t="s">
        <v>18</v>
      </c>
      <c r="BA13" s="3" t="s">
        <v>187</v>
      </c>
      <c r="BB13" s="3" t="s">
        <v>517</v>
      </c>
      <c r="BC13" s="3" t="s">
        <v>279</v>
      </c>
      <c r="BD13" s="3" t="n">
        <v>10</v>
      </c>
      <c r="BE13" s="3" t="s">
        <v>18</v>
      </c>
      <c r="BF13" s="3" t="s">
        <v>188</v>
      </c>
      <c r="BG13" s="3" t="s">
        <v>517</v>
      </c>
      <c r="BH13" s="3" t="s">
        <v>279</v>
      </c>
      <c r="BI13" s="3" t="n">
        <v>11</v>
      </c>
      <c r="BJ13" s="3" t="s">
        <v>18</v>
      </c>
      <c r="BK13" s="3" t="s">
        <v>189</v>
      </c>
      <c r="BL13" s="3" t="s">
        <v>517</v>
      </c>
      <c r="BM13" s="3" t="s">
        <v>279</v>
      </c>
      <c r="BN13" s="3" t="n">
        <v>12</v>
      </c>
      <c r="BO13" s="3" t="s">
        <v>18</v>
      </c>
      <c r="BP13" s="3" t="s">
        <v>190</v>
      </c>
      <c r="BQ13" s="3" t="s">
        <v>517</v>
      </c>
      <c r="BR13" s="3" t="s">
        <v>279</v>
      </c>
      <c r="BS13" s="3" t="n">
        <v>13</v>
      </c>
      <c r="BT13" s="3" t="s">
        <v>18</v>
      </c>
      <c r="BU13" s="3" t="s">
        <v>191</v>
      </c>
      <c r="BV13" s="3" t="s">
        <v>517</v>
      </c>
      <c r="BW13" s="3" t="s">
        <v>279</v>
      </c>
      <c r="BX13" s="3" t="n">
        <v>14</v>
      </c>
      <c r="BY13" s="3" t="s">
        <v>18</v>
      </c>
      <c r="BZ13" s="3" t="s">
        <v>192</v>
      </c>
      <c r="CA13" s="3" t="s">
        <v>517</v>
      </c>
      <c r="CB13" s="3" t="s">
        <v>279</v>
      </c>
      <c r="CC13" s="3" t="n">
        <v>15</v>
      </c>
      <c r="CD13" s="3" t="s">
        <v>18</v>
      </c>
    </row>
    <row r="14" customFormat="false" ht="15" hidden="false" customHeight="false" outlineLevel="0" collapsed="false">
      <c r="B14" s="2" t="s">
        <v>511</v>
      </c>
      <c r="C14" s="2" t="s">
        <v>512</v>
      </c>
      <c r="D14" s="2" t="s">
        <v>2</v>
      </c>
      <c r="E14" s="2" t="s">
        <v>513</v>
      </c>
      <c r="F14" s="2" t="s">
        <v>514</v>
      </c>
      <c r="G14" s="2" t="s">
        <v>515</v>
      </c>
      <c r="H14" s="2" t="s">
        <v>512</v>
      </c>
      <c r="I14" s="2" t="s">
        <v>2</v>
      </c>
      <c r="J14" s="2" t="s">
        <v>513</v>
      </c>
      <c r="K14" s="2" t="s">
        <v>514</v>
      </c>
      <c r="L14" s="2" t="s">
        <v>515</v>
      </c>
      <c r="M14" s="2" t="s">
        <v>512</v>
      </c>
      <c r="N14" s="2" t="s">
        <v>2</v>
      </c>
      <c r="O14" s="2" t="s">
        <v>513</v>
      </c>
      <c r="P14" s="2" t="s">
        <v>514</v>
      </c>
      <c r="Q14" s="2" t="s">
        <v>515</v>
      </c>
      <c r="R14" s="2" t="s">
        <v>512</v>
      </c>
      <c r="S14" s="2" t="s">
        <v>2</v>
      </c>
      <c r="T14" s="2" t="s">
        <v>513</v>
      </c>
      <c r="U14" s="2" t="s">
        <v>514</v>
      </c>
      <c r="V14" s="2" t="s">
        <v>515</v>
      </c>
      <c r="W14" s="2" t="s">
        <v>512</v>
      </c>
      <c r="X14" s="2" t="s">
        <v>2</v>
      </c>
      <c r="Y14" s="2" t="s">
        <v>513</v>
      </c>
      <c r="Z14" s="2" t="s">
        <v>514</v>
      </c>
      <c r="AA14" s="2" t="s">
        <v>515</v>
      </c>
      <c r="AB14" s="2" t="s">
        <v>512</v>
      </c>
      <c r="AC14" s="2" t="s">
        <v>2</v>
      </c>
      <c r="AD14" s="2" t="s">
        <v>513</v>
      </c>
      <c r="AE14" s="2" t="s">
        <v>514</v>
      </c>
      <c r="AF14" s="2" t="s">
        <v>515</v>
      </c>
      <c r="AG14" s="2" t="s">
        <v>512</v>
      </c>
      <c r="AH14" s="2" t="s">
        <v>2</v>
      </c>
      <c r="AI14" s="2" t="s">
        <v>513</v>
      </c>
      <c r="AJ14" s="2" t="s">
        <v>514</v>
      </c>
      <c r="AK14" s="2" t="s">
        <v>515</v>
      </c>
      <c r="AL14" s="2" t="s">
        <v>512</v>
      </c>
      <c r="AM14" s="2" t="s">
        <v>2</v>
      </c>
      <c r="AN14" s="2" t="s">
        <v>513</v>
      </c>
      <c r="AO14" s="2" t="s">
        <v>514</v>
      </c>
      <c r="AP14" s="2" t="s">
        <v>515</v>
      </c>
    </row>
    <row r="15" customFormat="false" ht="15" hidden="false" customHeight="false" outlineLevel="0" collapsed="false">
      <c r="B15" s="3" t="s">
        <v>523</v>
      </c>
      <c r="C15" s="3" t="s">
        <v>193</v>
      </c>
      <c r="D15" s="3" t="s">
        <v>517</v>
      </c>
      <c r="E15" s="3" t="s">
        <v>279</v>
      </c>
      <c r="F15" s="3" t="n">
        <v>0</v>
      </c>
      <c r="G15" s="3" t="s">
        <v>19</v>
      </c>
      <c r="H15" s="3" t="s">
        <v>194</v>
      </c>
      <c r="I15" s="3" t="s">
        <v>517</v>
      </c>
      <c r="J15" s="3" t="s">
        <v>279</v>
      </c>
      <c r="K15" s="3" t="n">
        <v>1</v>
      </c>
      <c r="L15" s="3" t="s">
        <v>19</v>
      </c>
      <c r="M15" s="3" t="s">
        <v>195</v>
      </c>
      <c r="N15" s="3" t="s">
        <v>517</v>
      </c>
      <c r="O15" s="3" t="s">
        <v>279</v>
      </c>
      <c r="P15" s="3" t="n">
        <v>2</v>
      </c>
      <c r="Q15" s="3" t="s">
        <v>19</v>
      </c>
      <c r="R15" s="3" t="s">
        <v>196</v>
      </c>
      <c r="S15" s="3" t="s">
        <v>517</v>
      </c>
      <c r="T15" s="3" t="s">
        <v>279</v>
      </c>
      <c r="U15" s="3" t="n">
        <v>3</v>
      </c>
      <c r="V15" s="3" t="s">
        <v>19</v>
      </c>
      <c r="W15" s="3" t="s">
        <v>197</v>
      </c>
      <c r="X15" s="3" t="s">
        <v>517</v>
      </c>
      <c r="Y15" s="3" t="s">
        <v>279</v>
      </c>
      <c r="Z15" s="3" t="n">
        <v>4</v>
      </c>
      <c r="AA15" s="3" t="s">
        <v>19</v>
      </c>
      <c r="AB15" s="3" t="s">
        <v>198</v>
      </c>
      <c r="AC15" s="3" t="s">
        <v>517</v>
      </c>
      <c r="AD15" s="3" t="s">
        <v>279</v>
      </c>
      <c r="AE15" s="3" t="n">
        <v>5</v>
      </c>
      <c r="AF15" s="3" t="s">
        <v>19</v>
      </c>
      <c r="AG15" s="3" t="s">
        <v>199</v>
      </c>
      <c r="AH15" s="3" t="s">
        <v>517</v>
      </c>
      <c r="AI15" s="3" t="s">
        <v>279</v>
      </c>
      <c r="AJ15" s="3" t="n">
        <v>6</v>
      </c>
      <c r="AK15" s="3" t="s">
        <v>19</v>
      </c>
      <c r="AL15" s="3" t="s">
        <v>200</v>
      </c>
      <c r="AM15" s="3" t="s">
        <v>517</v>
      </c>
      <c r="AN15" s="3" t="s">
        <v>279</v>
      </c>
      <c r="AO15" s="3" t="n">
        <v>7</v>
      </c>
      <c r="AP15" s="3" t="s">
        <v>19</v>
      </c>
    </row>
    <row r="16" customFormat="false" ht="15" hidden="false" customHeight="false" outlineLevel="0" collapsed="false">
      <c r="B16" s="2" t="s">
        <v>511</v>
      </c>
      <c r="C16" s="2" t="s">
        <v>512</v>
      </c>
      <c r="D16" s="2" t="s">
        <v>2</v>
      </c>
      <c r="E16" s="2" t="s">
        <v>513</v>
      </c>
      <c r="F16" s="2" t="s">
        <v>514</v>
      </c>
      <c r="G16" s="2" t="s">
        <v>515</v>
      </c>
      <c r="H16" s="2" t="s">
        <v>512</v>
      </c>
      <c r="I16" s="2" t="s">
        <v>2</v>
      </c>
      <c r="J16" s="2" t="s">
        <v>513</v>
      </c>
      <c r="K16" s="2" t="s">
        <v>514</v>
      </c>
      <c r="L16" s="2" t="s">
        <v>515</v>
      </c>
      <c r="M16" s="2" t="s">
        <v>512</v>
      </c>
      <c r="N16" s="2" t="s">
        <v>2</v>
      </c>
      <c r="O16" s="2" t="s">
        <v>513</v>
      </c>
      <c r="P16" s="2" t="s">
        <v>514</v>
      </c>
      <c r="Q16" s="2" t="s">
        <v>515</v>
      </c>
      <c r="R16" s="2" t="s">
        <v>512</v>
      </c>
      <c r="S16" s="2" t="s">
        <v>2</v>
      </c>
      <c r="T16" s="2" t="s">
        <v>513</v>
      </c>
      <c r="U16" s="2" t="s">
        <v>514</v>
      </c>
      <c r="V16" s="2" t="s">
        <v>515</v>
      </c>
      <c r="W16" s="2" t="s">
        <v>512</v>
      </c>
      <c r="X16" s="2" t="s">
        <v>2</v>
      </c>
      <c r="Y16" s="2" t="s">
        <v>513</v>
      </c>
      <c r="Z16" s="2" t="s">
        <v>514</v>
      </c>
      <c r="AA16" s="2" t="s">
        <v>515</v>
      </c>
      <c r="AB16" s="2" t="s">
        <v>512</v>
      </c>
      <c r="AC16" s="2" t="s">
        <v>2</v>
      </c>
      <c r="AD16" s="2" t="s">
        <v>513</v>
      </c>
      <c r="AE16" s="2" t="s">
        <v>514</v>
      </c>
      <c r="AF16" s="2" t="s">
        <v>515</v>
      </c>
      <c r="AG16" s="2" t="s">
        <v>512</v>
      </c>
      <c r="AH16" s="2" t="s">
        <v>2</v>
      </c>
      <c r="AI16" s="2" t="s">
        <v>513</v>
      </c>
      <c r="AJ16" s="2" t="s">
        <v>514</v>
      </c>
      <c r="AK16" s="2" t="s">
        <v>515</v>
      </c>
      <c r="AL16" s="2" t="s">
        <v>512</v>
      </c>
      <c r="AM16" s="2" t="s">
        <v>2</v>
      </c>
      <c r="AN16" s="2" t="s">
        <v>513</v>
      </c>
      <c r="AO16" s="2" t="s">
        <v>514</v>
      </c>
      <c r="AP16" s="2" t="s">
        <v>515</v>
      </c>
    </row>
    <row r="17" customFormat="false" ht="15" hidden="false" customHeight="false" outlineLevel="0" collapsed="false">
      <c r="B17" s="3" t="s">
        <v>524</v>
      </c>
      <c r="C17" s="3" t="s">
        <v>209</v>
      </c>
      <c r="D17" s="3" t="s">
        <v>517</v>
      </c>
      <c r="E17" s="3" t="s">
        <v>279</v>
      </c>
      <c r="F17" s="3" t="n">
        <v>0</v>
      </c>
      <c r="G17" s="3" t="s">
        <v>20</v>
      </c>
      <c r="H17" s="3" t="s">
        <v>210</v>
      </c>
      <c r="I17" s="3" t="s">
        <v>517</v>
      </c>
      <c r="J17" s="3" t="s">
        <v>279</v>
      </c>
      <c r="K17" s="3" t="n">
        <v>1</v>
      </c>
      <c r="L17" s="3" t="s">
        <v>20</v>
      </c>
      <c r="M17" s="3" t="s">
        <v>211</v>
      </c>
      <c r="N17" s="3" t="s">
        <v>517</v>
      </c>
      <c r="O17" s="3" t="s">
        <v>279</v>
      </c>
      <c r="P17" s="3" t="n">
        <v>2</v>
      </c>
      <c r="Q17" s="3" t="s">
        <v>20</v>
      </c>
      <c r="R17" s="3" t="s">
        <v>212</v>
      </c>
      <c r="S17" s="3" t="s">
        <v>517</v>
      </c>
      <c r="T17" s="3" t="s">
        <v>279</v>
      </c>
      <c r="U17" s="3" t="n">
        <v>3</v>
      </c>
      <c r="V17" s="3" t="s">
        <v>20</v>
      </c>
      <c r="W17" s="3" t="s">
        <v>214</v>
      </c>
      <c r="X17" s="3" t="s">
        <v>517</v>
      </c>
      <c r="Y17" s="3" t="s">
        <v>279</v>
      </c>
      <c r="Z17" s="3" t="n">
        <v>4</v>
      </c>
      <c r="AA17" s="3" t="s">
        <v>20</v>
      </c>
      <c r="AB17" s="3" t="s">
        <v>215</v>
      </c>
      <c r="AC17" s="3" t="s">
        <v>517</v>
      </c>
      <c r="AD17" s="3" t="s">
        <v>279</v>
      </c>
      <c r="AE17" s="3" t="n">
        <v>5</v>
      </c>
      <c r="AF17" s="3" t="s">
        <v>20</v>
      </c>
      <c r="AG17" s="3" t="s">
        <v>216</v>
      </c>
      <c r="AH17" s="3" t="s">
        <v>517</v>
      </c>
      <c r="AI17" s="3" t="s">
        <v>279</v>
      </c>
      <c r="AJ17" s="3" t="n">
        <v>6</v>
      </c>
      <c r="AK17" s="3" t="s">
        <v>20</v>
      </c>
      <c r="AL17" s="3" t="s">
        <v>217</v>
      </c>
      <c r="AM17" s="3" t="s">
        <v>517</v>
      </c>
      <c r="AN17" s="3" t="s">
        <v>279</v>
      </c>
      <c r="AO17" s="3" t="n">
        <v>7</v>
      </c>
      <c r="AP17" s="3" t="s">
        <v>20</v>
      </c>
    </row>
    <row r="18" customFormat="false" ht="15" hidden="false" customHeight="false" outlineLevel="0" collapsed="false">
      <c r="B18" s="2" t="s">
        <v>511</v>
      </c>
      <c r="C18" s="2" t="s">
        <v>512</v>
      </c>
      <c r="D18" s="2" t="s">
        <v>2</v>
      </c>
      <c r="E18" s="2" t="s">
        <v>513</v>
      </c>
      <c r="F18" s="2" t="s">
        <v>514</v>
      </c>
      <c r="G18" s="2" t="s">
        <v>515</v>
      </c>
      <c r="H18" s="2" t="s">
        <v>512</v>
      </c>
      <c r="I18" s="2" t="s">
        <v>2</v>
      </c>
      <c r="J18" s="2" t="s">
        <v>513</v>
      </c>
      <c r="K18" s="2" t="s">
        <v>514</v>
      </c>
      <c r="L18" s="2" t="s">
        <v>515</v>
      </c>
      <c r="M18" s="2" t="s">
        <v>512</v>
      </c>
      <c r="N18" s="2" t="s">
        <v>2</v>
      </c>
      <c r="O18" s="2" t="s">
        <v>513</v>
      </c>
      <c r="P18" s="2" t="s">
        <v>514</v>
      </c>
      <c r="Q18" s="2" t="s">
        <v>515</v>
      </c>
      <c r="R18" s="2" t="s">
        <v>512</v>
      </c>
      <c r="S18" s="2" t="s">
        <v>2</v>
      </c>
      <c r="T18" s="2" t="s">
        <v>513</v>
      </c>
      <c r="U18" s="2" t="s">
        <v>514</v>
      </c>
      <c r="V18" s="2" t="s">
        <v>515</v>
      </c>
      <c r="W18" s="2" t="s">
        <v>512</v>
      </c>
      <c r="X18" s="2" t="s">
        <v>2</v>
      </c>
      <c r="Y18" s="2" t="s">
        <v>513</v>
      </c>
      <c r="Z18" s="2" t="s">
        <v>514</v>
      </c>
      <c r="AA18" s="2" t="s">
        <v>515</v>
      </c>
      <c r="AB18" s="2" t="s">
        <v>512</v>
      </c>
      <c r="AC18" s="2" t="s">
        <v>2</v>
      </c>
      <c r="AD18" s="2" t="s">
        <v>513</v>
      </c>
      <c r="AE18" s="2" t="s">
        <v>514</v>
      </c>
      <c r="AF18" s="2" t="s">
        <v>515</v>
      </c>
      <c r="AG18" s="2" t="s">
        <v>512</v>
      </c>
      <c r="AH18" s="2" t="s">
        <v>2</v>
      </c>
      <c r="AI18" s="2" t="s">
        <v>513</v>
      </c>
      <c r="AJ18" s="2" t="s">
        <v>514</v>
      </c>
      <c r="AK18" s="2" t="s">
        <v>515</v>
      </c>
      <c r="AL18" s="2" t="s">
        <v>512</v>
      </c>
      <c r="AM18" s="2" t="s">
        <v>2</v>
      </c>
      <c r="AN18" s="2" t="s">
        <v>513</v>
      </c>
      <c r="AO18" s="2" t="s">
        <v>514</v>
      </c>
      <c r="AP18" s="2" t="s">
        <v>515</v>
      </c>
    </row>
    <row r="19" customFormat="false" ht="15" hidden="false" customHeight="false" outlineLevel="0" collapsed="false">
      <c r="B19" s="3" t="s">
        <v>525</v>
      </c>
      <c r="C19" s="3" t="s">
        <v>219</v>
      </c>
      <c r="D19" s="3" t="s">
        <v>517</v>
      </c>
      <c r="E19" s="3" t="s">
        <v>279</v>
      </c>
      <c r="F19" s="3" t="n">
        <v>0</v>
      </c>
      <c r="G19" s="3" t="s">
        <v>23</v>
      </c>
      <c r="H19" s="3" t="s">
        <v>220</v>
      </c>
      <c r="I19" s="3" t="s">
        <v>517</v>
      </c>
      <c r="J19" s="3" t="s">
        <v>279</v>
      </c>
      <c r="K19" s="3" t="n">
        <v>1</v>
      </c>
      <c r="L19" s="3" t="s">
        <v>23</v>
      </c>
      <c r="M19" s="3" t="s">
        <v>221</v>
      </c>
      <c r="N19" s="3" t="s">
        <v>517</v>
      </c>
      <c r="O19" s="3" t="s">
        <v>279</v>
      </c>
      <c r="P19" s="3" t="n">
        <v>2</v>
      </c>
      <c r="Q19" s="3" t="s">
        <v>23</v>
      </c>
      <c r="R19" s="3" t="s">
        <v>222</v>
      </c>
      <c r="S19" s="3" t="s">
        <v>517</v>
      </c>
      <c r="T19" s="3" t="s">
        <v>279</v>
      </c>
      <c r="U19" s="3" t="n">
        <v>3</v>
      </c>
      <c r="V19" s="3" t="s">
        <v>23</v>
      </c>
      <c r="W19" s="3" t="s">
        <v>223</v>
      </c>
      <c r="X19" s="3" t="s">
        <v>517</v>
      </c>
      <c r="Y19" s="3" t="s">
        <v>279</v>
      </c>
      <c r="Z19" s="3" t="n">
        <v>4</v>
      </c>
      <c r="AA19" s="3" t="s">
        <v>23</v>
      </c>
      <c r="AB19" s="3" t="s">
        <v>224</v>
      </c>
      <c r="AC19" s="3" t="s">
        <v>517</v>
      </c>
      <c r="AD19" s="3" t="s">
        <v>279</v>
      </c>
      <c r="AE19" s="3" t="n">
        <v>5</v>
      </c>
      <c r="AF19" s="3" t="s">
        <v>23</v>
      </c>
      <c r="AG19" s="3" t="s">
        <v>225</v>
      </c>
      <c r="AH19" s="3" t="s">
        <v>517</v>
      </c>
      <c r="AI19" s="3" t="s">
        <v>279</v>
      </c>
      <c r="AJ19" s="3" t="n">
        <v>6</v>
      </c>
      <c r="AK19" s="3" t="s">
        <v>23</v>
      </c>
      <c r="AL19" s="3" t="s">
        <v>226</v>
      </c>
      <c r="AM19" s="3" t="s">
        <v>517</v>
      </c>
      <c r="AN19" s="3" t="s">
        <v>279</v>
      </c>
      <c r="AO19" s="3" t="n">
        <v>7</v>
      </c>
      <c r="AP19" s="3" t="s">
        <v>23</v>
      </c>
    </row>
    <row r="20" customFormat="false" ht="15" hidden="false" customHeight="false" outlineLevel="0" collapsed="false">
      <c r="B20" s="2" t="s">
        <v>511</v>
      </c>
      <c r="C20" s="2" t="s">
        <v>512</v>
      </c>
      <c r="D20" s="2" t="s">
        <v>2</v>
      </c>
      <c r="E20" s="2" t="s">
        <v>513</v>
      </c>
      <c r="F20" s="2" t="s">
        <v>514</v>
      </c>
      <c r="G20" s="2" t="s">
        <v>515</v>
      </c>
      <c r="H20" s="2" t="s">
        <v>512</v>
      </c>
      <c r="I20" s="2" t="s">
        <v>2</v>
      </c>
      <c r="J20" s="2" t="s">
        <v>513</v>
      </c>
      <c r="K20" s="2" t="s">
        <v>514</v>
      </c>
      <c r="L20" s="2" t="s">
        <v>515</v>
      </c>
      <c r="M20" s="2" t="s">
        <v>512</v>
      </c>
      <c r="N20" s="2" t="s">
        <v>2</v>
      </c>
      <c r="O20" s="2" t="s">
        <v>513</v>
      </c>
      <c r="P20" s="2" t="s">
        <v>514</v>
      </c>
      <c r="Q20" s="2" t="s">
        <v>515</v>
      </c>
      <c r="R20" s="2" t="s">
        <v>512</v>
      </c>
      <c r="S20" s="2" t="s">
        <v>2</v>
      </c>
      <c r="T20" s="2" t="s">
        <v>513</v>
      </c>
      <c r="U20" s="2" t="s">
        <v>514</v>
      </c>
      <c r="V20" s="2" t="s">
        <v>515</v>
      </c>
      <c r="W20" s="2" t="s">
        <v>512</v>
      </c>
      <c r="X20" s="2" t="s">
        <v>2</v>
      </c>
      <c r="Y20" s="2" t="s">
        <v>513</v>
      </c>
      <c r="Z20" s="2" t="s">
        <v>514</v>
      </c>
      <c r="AA20" s="2" t="s">
        <v>515</v>
      </c>
      <c r="AB20" s="2" t="s">
        <v>512</v>
      </c>
      <c r="AC20" s="2" t="s">
        <v>2</v>
      </c>
      <c r="AD20" s="2" t="s">
        <v>513</v>
      </c>
      <c r="AE20" s="2" t="s">
        <v>514</v>
      </c>
      <c r="AF20" s="2" t="s">
        <v>515</v>
      </c>
      <c r="AG20" s="2" t="s">
        <v>512</v>
      </c>
      <c r="AH20" s="2" t="s">
        <v>2</v>
      </c>
      <c r="AI20" s="2" t="s">
        <v>513</v>
      </c>
      <c r="AJ20" s="2" t="s">
        <v>514</v>
      </c>
      <c r="AK20" s="2" t="s">
        <v>515</v>
      </c>
      <c r="AL20" s="2" t="s">
        <v>512</v>
      </c>
      <c r="AM20" s="2" t="s">
        <v>2</v>
      </c>
      <c r="AN20" s="2" t="s">
        <v>513</v>
      </c>
      <c r="AO20" s="2" t="s">
        <v>514</v>
      </c>
      <c r="AP20" s="2" t="s">
        <v>515</v>
      </c>
    </row>
    <row r="21" customFormat="false" ht="15" hidden="false" customHeight="false" outlineLevel="0" collapsed="false">
      <c r="B21" s="3" t="s">
        <v>526</v>
      </c>
      <c r="C21" s="3" t="s">
        <v>227</v>
      </c>
      <c r="D21" s="3" t="s">
        <v>517</v>
      </c>
      <c r="E21" s="3" t="s">
        <v>279</v>
      </c>
      <c r="F21" s="3" t="n">
        <v>0</v>
      </c>
      <c r="G21" s="3" t="s">
        <v>24</v>
      </c>
      <c r="H21" s="3" t="s">
        <v>228</v>
      </c>
      <c r="I21" s="3" t="s">
        <v>517</v>
      </c>
      <c r="J21" s="3" t="s">
        <v>279</v>
      </c>
      <c r="K21" s="3" t="n">
        <v>1</v>
      </c>
      <c r="L21" s="3" t="s">
        <v>24</v>
      </c>
      <c r="M21" s="3" t="s">
        <v>229</v>
      </c>
      <c r="N21" s="3" t="s">
        <v>517</v>
      </c>
      <c r="O21" s="3" t="s">
        <v>279</v>
      </c>
      <c r="P21" s="3" t="n">
        <v>2</v>
      </c>
      <c r="Q21" s="3" t="s">
        <v>24</v>
      </c>
      <c r="R21" s="3" t="s">
        <v>230</v>
      </c>
      <c r="S21" s="3" t="s">
        <v>517</v>
      </c>
      <c r="T21" s="3" t="s">
        <v>279</v>
      </c>
      <c r="U21" s="3" t="n">
        <v>3</v>
      </c>
      <c r="V21" s="3" t="s">
        <v>24</v>
      </c>
      <c r="W21" s="3" t="s">
        <v>231</v>
      </c>
      <c r="X21" s="3" t="s">
        <v>517</v>
      </c>
      <c r="Y21" s="3" t="s">
        <v>279</v>
      </c>
      <c r="Z21" s="3" t="n">
        <v>4</v>
      </c>
      <c r="AA21" s="3" t="s">
        <v>24</v>
      </c>
      <c r="AB21" s="3" t="s">
        <v>232</v>
      </c>
      <c r="AC21" s="3" t="s">
        <v>517</v>
      </c>
      <c r="AD21" s="3" t="s">
        <v>279</v>
      </c>
      <c r="AE21" s="3" t="n">
        <v>5</v>
      </c>
      <c r="AF21" s="3" t="s">
        <v>24</v>
      </c>
      <c r="AG21" s="3" t="s">
        <v>233</v>
      </c>
      <c r="AH21" s="3" t="s">
        <v>517</v>
      </c>
      <c r="AI21" s="3" t="s">
        <v>279</v>
      </c>
      <c r="AJ21" s="3" t="n">
        <v>6</v>
      </c>
      <c r="AK21" s="3" t="s">
        <v>24</v>
      </c>
      <c r="AL21" s="3" t="s">
        <v>234</v>
      </c>
      <c r="AM21" s="3" t="s">
        <v>517</v>
      </c>
      <c r="AN21" s="3" t="s">
        <v>279</v>
      </c>
      <c r="AO21" s="3" t="n">
        <v>7</v>
      </c>
      <c r="AP21" s="3" t="s">
        <v>24</v>
      </c>
    </row>
    <row r="22" customFormat="false" ht="15" hidden="false" customHeight="false" outlineLevel="0" collapsed="false">
      <c r="B22" s="2" t="s">
        <v>511</v>
      </c>
      <c r="C22" s="2" t="s">
        <v>512</v>
      </c>
      <c r="D22" s="2" t="s">
        <v>2</v>
      </c>
      <c r="E22" s="2" t="s">
        <v>513</v>
      </c>
      <c r="F22" s="2" t="s">
        <v>514</v>
      </c>
      <c r="G22" s="2" t="s">
        <v>515</v>
      </c>
      <c r="H22" s="2" t="s">
        <v>512</v>
      </c>
      <c r="I22" s="2" t="s">
        <v>2</v>
      </c>
      <c r="J22" s="2" t="s">
        <v>513</v>
      </c>
      <c r="K22" s="2" t="s">
        <v>514</v>
      </c>
      <c r="L22" s="2" t="s">
        <v>515</v>
      </c>
      <c r="M22" s="2" t="s">
        <v>512</v>
      </c>
      <c r="N22" s="2" t="s">
        <v>2</v>
      </c>
      <c r="O22" s="2" t="s">
        <v>513</v>
      </c>
      <c r="P22" s="2" t="s">
        <v>514</v>
      </c>
      <c r="Q22" s="2" t="s">
        <v>515</v>
      </c>
      <c r="R22" s="2" t="s">
        <v>512</v>
      </c>
      <c r="S22" s="2" t="s">
        <v>2</v>
      </c>
      <c r="T22" s="2" t="s">
        <v>513</v>
      </c>
      <c r="U22" s="2" t="s">
        <v>514</v>
      </c>
      <c r="V22" s="2" t="s">
        <v>515</v>
      </c>
      <c r="W22" s="2" t="s">
        <v>512</v>
      </c>
      <c r="X22" s="2" t="s">
        <v>2</v>
      </c>
      <c r="Y22" s="2" t="s">
        <v>513</v>
      </c>
      <c r="Z22" s="2" t="s">
        <v>514</v>
      </c>
      <c r="AA22" s="2" t="s">
        <v>515</v>
      </c>
      <c r="AB22" s="2" t="s">
        <v>512</v>
      </c>
      <c r="AC22" s="2" t="s">
        <v>2</v>
      </c>
      <c r="AD22" s="2" t="s">
        <v>513</v>
      </c>
      <c r="AE22" s="2" t="s">
        <v>514</v>
      </c>
      <c r="AF22" s="2" t="s">
        <v>515</v>
      </c>
      <c r="AG22" s="2" t="s">
        <v>512</v>
      </c>
      <c r="AH22" s="2" t="s">
        <v>2</v>
      </c>
      <c r="AI22" s="2" t="s">
        <v>513</v>
      </c>
      <c r="AJ22" s="2" t="s">
        <v>514</v>
      </c>
      <c r="AK22" s="2" t="s">
        <v>515</v>
      </c>
      <c r="AL22" s="2" t="s">
        <v>512</v>
      </c>
      <c r="AM22" s="2" t="s">
        <v>2</v>
      </c>
      <c r="AN22" s="2" t="s">
        <v>513</v>
      </c>
      <c r="AO22" s="2" t="s">
        <v>514</v>
      </c>
      <c r="AP22" s="2" t="s">
        <v>515</v>
      </c>
    </row>
    <row r="23" customFormat="false" ht="15" hidden="false" customHeight="false" outlineLevel="0" collapsed="false">
      <c r="B23" s="3" t="s">
        <v>527</v>
      </c>
      <c r="C23" s="3" t="s">
        <v>235</v>
      </c>
      <c r="D23" s="3" t="s">
        <v>517</v>
      </c>
      <c r="E23" s="3" t="s">
        <v>279</v>
      </c>
      <c r="F23" s="3" t="n">
        <v>0</v>
      </c>
      <c r="G23" s="3" t="s">
        <v>25</v>
      </c>
      <c r="H23" s="3" t="s">
        <v>236</v>
      </c>
      <c r="I23" s="3" t="s">
        <v>517</v>
      </c>
      <c r="J23" s="3" t="s">
        <v>279</v>
      </c>
      <c r="K23" s="3" t="n">
        <v>1</v>
      </c>
      <c r="L23" s="3" t="s">
        <v>25</v>
      </c>
      <c r="M23" s="3" t="s">
        <v>237</v>
      </c>
      <c r="N23" s="3" t="s">
        <v>517</v>
      </c>
      <c r="O23" s="3" t="s">
        <v>279</v>
      </c>
      <c r="P23" s="3" t="n">
        <v>2</v>
      </c>
      <c r="Q23" s="3" t="s">
        <v>25</v>
      </c>
      <c r="R23" s="3" t="s">
        <v>238</v>
      </c>
      <c r="S23" s="3" t="s">
        <v>517</v>
      </c>
      <c r="T23" s="3" t="s">
        <v>279</v>
      </c>
      <c r="U23" s="3" t="n">
        <v>3</v>
      </c>
      <c r="V23" s="3" t="s">
        <v>25</v>
      </c>
      <c r="W23" s="3" t="s">
        <v>239</v>
      </c>
      <c r="X23" s="3" t="s">
        <v>517</v>
      </c>
      <c r="Y23" s="3" t="s">
        <v>279</v>
      </c>
      <c r="Z23" s="3" t="n">
        <v>4</v>
      </c>
      <c r="AA23" s="3" t="s">
        <v>25</v>
      </c>
      <c r="AB23" s="3" t="s">
        <v>240</v>
      </c>
      <c r="AC23" s="3" t="s">
        <v>517</v>
      </c>
      <c r="AD23" s="3" t="s">
        <v>279</v>
      </c>
      <c r="AE23" s="3" t="n">
        <v>5</v>
      </c>
      <c r="AF23" s="3" t="s">
        <v>25</v>
      </c>
      <c r="AG23" s="3" t="s">
        <v>241</v>
      </c>
      <c r="AH23" s="3" t="s">
        <v>517</v>
      </c>
      <c r="AI23" s="3" t="s">
        <v>279</v>
      </c>
      <c r="AJ23" s="3" t="n">
        <v>6</v>
      </c>
      <c r="AK23" s="3" t="s">
        <v>25</v>
      </c>
      <c r="AL23" s="3" t="s">
        <v>242</v>
      </c>
      <c r="AM23" s="3" t="s">
        <v>517</v>
      </c>
      <c r="AN23" s="3" t="s">
        <v>279</v>
      </c>
      <c r="AO23" s="3" t="n">
        <v>7</v>
      </c>
      <c r="AP23" s="3" t="s">
        <v>25</v>
      </c>
    </row>
    <row r="24" customFormat="false" ht="15" hidden="false" customHeight="false" outlineLevel="0" collapsed="false">
      <c r="B24" s="2" t="s">
        <v>511</v>
      </c>
      <c r="C24" s="2" t="s">
        <v>512</v>
      </c>
      <c r="D24" s="2" t="s">
        <v>2</v>
      </c>
      <c r="E24" s="2" t="s">
        <v>513</v>
      </c>
      <c r="F24" s="2" t="s">
        <v>514</v>
      </c>
      <c r="G24" s="2" t="s">
        <v>515</v>
      </c>
      <c r="H24" s="2" t="s">
        <v>512</v>
      </c>
      <c r="I24" s="2" t="s">
        <v>2</v>
      </c>
      <c r="J24" s="2" t="s">
        <v>513</v>
      </c>
      <c r="K24" s="2" t="s">
        <v>514</v>
      </c>
      <c r="L24" s="2" t="s">
        <v>515</v>
      </c>
      <c r="M24" s="2" t="s">
        <v>512</v>
      </c>
      <c r="N24" s="2" t="s">
        <v>2</v>
      </c>
      <c r="O24" s="2" t="s">
        <v>513</v>
      </c>
      <c r="P24" s="2" t="s">
        <v>514</v>
      </c>
      <c r="Q24" s="2" t="s">
        <v>515</v>
      </c>
      <c r="R24" s="2" t="s">
        <v>512</v>
      </c>
      <c r="S24" s="2" t="s">
        <v>2</v>
      </c>
      <c r="T24" s="2" t="s">
        <v>513</v>
      </c>
      <c r="U24" s="2" t="s">
        <v>514</v>
      </c>
      <c r="V24" s="2" t="s">
        <v>515</v>
      </c>
      <c r="W24" s="2" t="s">
        <v>512</v>
      </c>
      <c r="X24" s="2" t="s">
        <v>2</v>
      </c>
      <c r="Y24" s="2" t="s">
        <v>513</v>
      </c>
      <c r="Z24" s="2" t="s">
        <v>514</v>
      </c>
      <c r="AA24" s="2" t="s">
        <v>515</v>
      </c>
      <c r="AB24" s="2" t="s">
        <v>512</v>
      </c>
      <c r="AC24" s="2" t="s">
        <v>2</v>
      </c>
      <c r="AD24" s="2" t="s">
        <v>513</v>
      </c>
      <c r="AE24" s="2" t="s">
        <v>514</v>
      </c>
      <c r="AF24" s="2" t="s">
        <v>515</v>
      </c>
      <c r="AG24" s="2" t="s">
        <v>512</v>
      </c>
      <c r="AH24" s="2" t="s">
        <v>2</v>
      </c>
      <c r="AI24" s="2" t="s">
        <v>513</v>
      </c>
      <c r="AJ24" s="2" t="s">
        <v>514</v>
      </c>
      <c r="AK24" s="2" t="s">
        <v>515</v>
      </c>
      <c r="AL24" s="2" t="s">
        <v>512</v>
      </c>
      <c r="AM24" s="2" t="s">
        <v>2</v>
      </c>
      <c r="AN24" s="2" t="s">
        <v>513</v>
      </c>
      <c r="AO24" s="2" t="s">
        <v>514</v>
      </c>
      <c r="AP24" s="2" t="s">
        <v>515</v>
      </c>
    </row>
    <row r="25" customFormat="false" ht="15" hidden="false" customHeight="false" outlineLevel="0" collapsed="false">
      <c r="B25" s="3" t="s">
        <v>528</v>
      </c>
      <c r="C25" s="3" t="s">
        <v>243</v>
      </c>
      <c r="D25" s="3" t="s">
        <v>517</v>
      </c>
      <c r="E25" s="3" t="s">
        <v>279</v>
      </c>
      <c r="F25" s="3" t="n">
        <v>0</v>
      </c>
      <c r="G25" s="3" t="s">
        <v>26</v>
      </c>
      <c r="H25" s="3" t="s">
        <v>244</v>
      </c>
      <c r="I25" s="3" t="s">
        <v>517</v>
      </c>
      <c r="J25" s="3" t="s">
        <v>279</v>
      </c>
      <c r="K25" s="3" t="n">
        <v>1</v>
      </c>
      <c r="L25" s="3" t="s">
        <v>26</v>
      </c>
      <c r="M25" s="3" t="s">
        <v>245</v>
      </c>
      <c r="N25" s="3" t="s">
        <v>517</v>
      </c>
      <c r="O25" s="3" t="s">
        <v>279</v>
      </c>
      <c r="P25" s="3" t="n">
        <v>2</v>
      </c>
      <c r="Q25" s="3" t="s">
        <v>26</v>
      </c>
      <c r="R25" s="3" t="s">
        <v>246</v>
      </c>
      <c r="S25" s="3" t="s">
        <v>517</v>
      </c>
      <c r="T25" s="3" t="s">
        <v>279</v>
      </c>
      <c r="U25" s="3" t="n">
        <v>3</v>
      </c>
      <c r="V25" s="3" t="s">
        <v>26</v>
      </c>
      <c r="W25" s="3" t="s">
        <v>247</v>
      </c>
      <c r="X25" s="3" t="s">
        <v>517</v>
      </c>
      <c r="Y25" s="3" t="s">
        <v>279</v>
      </c>
      <c r="Z25" s="3" t="n">
        <v>4</v>
      </c>
      <c r="AA25" s="3" t="s">
        <v>26</v>
      </c>
      <c r="AB25" s="3" t="s">
        <v>248</v>
      </c>
      <c r="AC25" s="3" t="s">
        <v>517</v>
      </c>
      <c r="AD25" s="3" t="s">
        <v>279</v>
      </c>
      <c r="AE25" s="3" t="n">
        <v>5</v>
      </c>
      <c r="AF25" s="3" t="s">
        <v>26</v>
      </c>
      <c r="AG25" s="3" t="s">
        <v>249</v>
      </c>
      <c r="AH25" s="3" t="s">
        <v>517</v>
      </c>
      <c r="AI25" s="3" t="s">
        <v>279</v>
      </c>
      <c r="AJ25" s="3" t="n">
        <v>6</v>
      </c>
      <c r="AK25" s="3" t="s">
        <v>26</v>
      </c>
      <c r="AL25" s="3" t="s">
        <v>250</v>
      </c>
      <c r="AM25" s="3" t="s">
        <v>517</v>
      </c>
      <c r="AN25" s="3" t="s">
        <v>279</v>
      </c>
      <c r="AO25" s="3" t="n">
        <v>7</v>
      </c>
      <c r="AP25" s="3" t="s">
        <v>26</v>
      </c>
    </row>
    <row r="26" customFormat="false" ht="15" hidden="false" customHeight="false" outlineLevel="0" collapsed="false">
      <c r="B26" s="2" t="s">
        <v>511</v>
      </c>
      <c r="C26" s="2" t="s">
        <v>512</v>
      </c>
      <c r="D26" s="2" t="s">
        <v>2</v>
      </c>
      <c r="E26" s="2" t="s">
        <v>513</v>
      </c>
      <c r="F26" s="2" t="s">
        <v>514</v>
      </c>
      <c r="G26" s="2" t="s">
        <v>515</v>
      </c>
      <c r="H26" s="2" t="s">
        <v>512</v>
      </c>
      <c r="I26" s="2" t="s">
        <v>2</v>
      </c>
      <c r="J26" s="2" t="s">
        <v>513</v>
      </c>
      <c r="K26" s="2" t="s">
        <v>514</v>
      </c>
      <c r="L26" s="2" t="s">
        <v>515</v>
      </c>
      <c r="M26" s="2" t="s">
        <v>512</v>
      </c>
      <c r="N26" s="2" t="s">
        <v>2</v>
      </c>
      <c r="O26" s="2" t="s">
        <v>513</v>
      </c>
      <c r="P26" s="2" t="s">
        <v>514</v>
      </c>
      <c r="Q26" s="2" t="s">
        <v>515</v>
      </c>
      <c r="R26" s="2" t="s">
        <v>512</v>
      </c>
      <c r="S26" s="2" t="s">
        <v>2</v>
      </c>
      <c r="T26" s="2" t="s">
        <v>513</v>
      </c>
      <c r="U26" s="2" t="s">
        <v>514</v>
      </c>
      <c r="V26" s="2" t="s">
        <v>515</v>
      </c>
      <c r="W26" s="2" t="s">
        <v>512</v>
      </c>
      <c r="X26" s="2" t="s">
        <v>2</v>
      </c>
      <c r="Y26" s="2" t="s">
        <v>513</v>
      </c>
      <c r="Z26" s="2" t="s">
        <v>514</v>
      </c>
      <c r="AA26" s="2" t="s">
        <v>515</v>
      </c>
      <c r="AB26" s="2" t="s">
        <v>512</v>
      </c>
      <c r="AC26" s="2" t="s">
        <v>2</v>
      </c>
      <c r="AD26" s="2" t="s">
        <v>513</v>
      </c>
      <c r="AE26" s="2" t="s">
        <v>514</v>
      </c>
      <c r="AF26" s="2" t="s">
        <v>515</v>
      </c>
      <c r="AG26" s="2" t="s">
        <v>512</v>
      </c>
      <c r="AH26" s="2" t="s">
        <v>2</v>
      </c>
      <c r="AI26" s="2" t="s">
        <v>513</v>
      </c>
      <c r="AJ26" s="2" t="s">
        <v>514</v>
      </c>
      <c r="AK26" s="2" t="s">
        <v>515</v>
      </c>
      <c r="AL26" s="2" t="s">
        <v>512</v>
      </c>
      <c r="AM26" s="2" t="s">
        <v>2</v>
      </c>
      <c r="AN26" s="2" t="s">
        <v>513</v>
      </c>
      <c r="AO26" s="2" t="s">
        <v>514</v>
      </c>
      <c r="AP26" s="2" t="s">
        <v>515</v>
      </c>
    </row>
    <row r="27" customFormat="false" ht="15" hidden="false" customHeight="false" outlineLevel="0" collapsed="false">
      <c r="B27" s="3" t="s">
        <v>529</v>
      </c>
      <c r="C27" s="3" t="s">
        <v>251</v>
      </c>
      <c r="D27" s="3" t="s">
        <v>517</v>
      </c>
      <c r="E27" s="3" t="s">
        <v>279</v>
      </c>
      <c r="F27" s="3" t="n">
        <v>0</v>
      </c>
      <c r="G27" s="3" t="s">
        <v>27</v>
      </c>
      <c r="H27" s="3" t="s">
        <v>252</v>
      </c>
      <c r="I27" s="3" t="s">
        <v>517</v>
      </c>
      <c r="J27" s="3" t="s">
        <v>279</v>
      </c>
      <c r="K27" s="3" t="n">
        <v>1</v>
      </c>
      <c r="L27" s="3" t="s">
        <v>27</v>
      </c>
      <c r="M27" s="3" t="s">
        <v>253</v>
      </c>
      <c r="N27" s="3" t="s">
        <v>517</v>
      </c>
      <c r="O27" s="3" t="s">
        <v>279</v>
      </c>
      <c r="P27" s="3" t="n">
        <v>2</v>
      </c>
      <c r="Q27" s="3" t="s">
        <v>27</v>
      </c>
      <c r="R27" s="3" t="s">
        <v>254</v>
      </c>
      <c r="S27" s="3" t="s">
        <v>517</v>
      </c>
      <c r="T27" s="3" t="s">
        <v>279</v>
      </c>
      <c r="U27" s="3" t="n">
        <v>3</v>
      </c>
      <c r="V27" s="3" t="s">
        <v>27</v>
      </c>
      <c r="W27" s="3" t="s">
        <v>255</v>
      </c>
      <c r="X27" s="3" t="s">
        <v>517</v>
      </c>
      <c r="Y27" s="3" t="s">
        <v>279</v>
      </c>
      <c r="Z27" s="3" t="n">
        <v>4</v>
      </c>
      <c r="AA27" s="3" t="s">
        <v>27</v>
      </c>
      <c r="AB27" s="3" t="s">
        <v>256</v>
      </c>
      <c r="AC27" s="3" t="s">
        <v>517</v>
      </c>
      <c r="AD27" s="3" t="s">
        <v>279</v>
      </c>
      <c r="AE27" s="3" t="n">
        <v>5</v>
      </c>
      <c r="AF27" s="3" t="s">
        <v>27</v>
      </c>
      <c r="AG27" s="3" t="s">
        <v>257</v>
      </c>
      <c r="AH27" s="3" t="s">
        <v>517</v>
      </c>
      <c r="AI27" s="3" t="s">
        <v>279</v>
      </c>
      <c r="AJ27" s="3" t="n">
        <v>6</v>
      </c>
      <c r="AK27" s="3" t="s">
        <v>27</v>
      </c>
      <c r="AL27" s="3" t="s">
        <v>258</v>
      </c>
      <c r="AM27" s="3" t="s">
        <v>517</v>
      </c>
      <c r="AN27" s="3" t="s">
        <v>279</v>
      </c>
      <c r="AO27" s="3" t="n">
        <v>7</v>
      </c>
      <c r="AP27" s="3" t="s">
        <v>27</v>
      </c>
    </row>
    <row r="28" customFormat="false" ht="15" hidden="false" customHeight="false" outlineLevel="0" collapsed="false">
      <c r="B28" s="2" t="s">
        <v>511</v>
      </c>
      <c r="C28" s="2" t="s">
        <v>512</v>
      </c>
      <c r="D28" s="2" t="s">
        <v>2</v>
      </c>
      <c r="E28" s="2" t="s">
        <v>513</v>
      </c>
      <c r="F28" s="2" t="s">
        <v>514</v>
      </c>
      <c r="G28" s="2" t="s">
        <v>515</v>
      </c>
      <c r="H28" s="2" t="s">
        <v>512</v>
      </c>
      <c r="I28" s="2" t="s">
        <v>2</v>
      </c>
      <c r="J28" s="2" t="s">
        <v>513</v>
      </c>
      <c r="K28" s="2" t="s">
        <v>514</v>
      </c>
      <c r="L28" s="2" t="s">
        <v>515</v>
      </c>
      <c r="M28" s="2" t="s">
        <v>512</v>
      </c>
      <c r="N28" s="2" t="s">
        <v>2</v>
      </c>
      <c r="O28" s="2" t="s">
        <v>513</v>
      </c>
      <c r="P28" s="2" t="s">
        <v>514</v>
      </c>
      <c r="Q28" s="2" t="s">
        <v>515</v>
      </c>
      <c r="R28" s="2" t="s">
        <v>512</v>
      </c>
      <c r="S28" s="2" t="s">
        <v>2</v>
      </c>
      <c r="T28" s="2" t="s">
        <v>513</v>
      </c>
      <c r="U28" s="2" t="s">
        <v>514</v>
      </c>
      <c r="V28" s="2" t="s">
        <v>515</v>
      </c>
      <c r="W28" s="2" t="s">
        <v>512</v>
      </c>
      <c r="X28" s="2" t="s">
        <v>2</v>
      </c>
      <c r="Y28" s="2" t="s">
        <v>513</v>
      </c>
      <c r="Z28" s="2" t="s">
        <v>514</v>
      </c>
      <c r="AA28" s="2" t="s">
        <v>515</v>
      </c>
      <c r="AB28" s="2" t="s">
        <v>512</v>
      </c>
      <c r="AC28" s="2" t="s">
        <v>2</v>
      </c>
      <c r="AD28" s="2" t="s">
        <v>513</v>
      </c>
      <c r="AE28" s="2" t="s">
        <v>514</v>
      </c>
      <c r="AF28" s="2" t="s">
        <v>515</v>
      </c>
      <c r="AG28" s="2" t="s">
        <v>512</v>
      </c>
      <c r="AH28" s="2" t="s">
        <v>2</v>
      </c>
      <c r="AI28" s="2" t="s">
        <v>513</v>
      </c>
      <c r="AJ28" s="2" t="s">
        <v>514</v>
      </c>
      <c r="AK28" s="2" t="s">
        <v>515</v>
      </c>
      <c r="AL28" s="2" t="s">
        <v>512</v>
      </c>
      <c r="AM28" s="2" t="s">
        <v>2</v>
      </c>
      <c r="AN28" s="2" t="s">
        <v>513</v>
      </c>
      <c r="AO28" s="2" t="s">
        <v>514</v>
      </c>
      <c r="AP28" s="2" t="s">
        <v>515</v>
      </c>
    </row>
    <row r="29" customFormat="false" ht="15" hidden="false" customHeight="false" outlineLevel="0" collapsed="false">
      <c r="B29" s="3" t="s">
        <v>530</v>
      </c>
      <c r="C29" s="3" t="s">
        <v>259</v>
      </c>
      <c r="D29" s="3" t="s">
        <v>517</v>
      </c>
      <c r="E29" s="3" t="s">
        <v>279</v>
      </c>
      <c r="F29" s="3" t="n">
        <v>0</v>
      </c>
      <c r="G29" s="3" t="s">
        <v>28</v>
      </c>
      <c r="H29" s="3" t="s">
        <v>260</v>
      </c>
      <c r="I29" s="3" t="s">
        <v>517</v>
      </c>
      <c r="J29" s="3" t="s">
        <v>279</v>
      </c>
      <c r="K29" s="3" t="n">
        <v>1</v>
      </c>
      <c r="L29" s="3" t="s">
        <v>28</v>
      </c>
      <c r="M29" s="3" t="s">
        <v>261</v>
      </c>
      <c r="N29" s="3" t="s">
        <v>517</v>
      </c>
      <c r="O29" s="3" t="s">
        <v>279</v>
      </c>
      <c r="P29" s="3" t="n">
        <v>2</v>
      </c>
      <c r="Q29" s="3" t="s">
        <v>28</v>
      </c>
      <c r="R29" s="3" t="s">
        <v>262</v>
      </c>
      <c r="S29" s="3" t="s">
        <v>517</v>
      </c>
      <c r="T29" s="3" t="s">
        <v>279</v>
      </c>
      <c r="U29" s="3" t="n">
        <v>3</v>
      </c>
      <c r="V29" s="3" t="s">
        <v>28</v>
      </c>
      <c r="W29" s="3" t="s">
        <v>263</v>
      </c>
      <c r="X29" s="3" t="s">
        <v>517</v>
      </c>
      <c r="Y29" s="3" t="s">
        <v>279</v>
      </c>
      <c r="Z29" s="3" t="n">
        <v>4</v>
      </c>
      <c r="AA29" s="3" t="s">
        <v>28</v>
      </c>
      <c r="AB29" s="3" t="s">
        <v>264</v>
      </c>
      <c r="AC29" s="3" t="s">
        <v>517</v>
      </c>
      <c r="AD29" s="3" t="s">
        <v>279</v>
      </c>
      <c r="AE29" s="3" t="n">
        <v>5</v>
      </c>
      <c r="AF29" s="3" t="s">
        <v>28</v>
      </c>
      <c r="AG29" s="3" t="s">
        <v>265</v>
      </c>
      <c r="AH29" s="3" t="s">
        <v>517</v>
      </c>
      <c r="AI29" s="3" t="s">
        <v>279</v>
      </c>
      <c r="AJ29" s="3" t="n">
        <v>6</v>
      </c>
      <c r="AK29" s="3" t="s">
        <v>28</v>
      </c>
      <c r="AL29" s="3" t="s">
        <v>266</v>
      </c>
      <c r="AM29" s="3" t="s">
        <v>517</v>
      </c>
      <c r="AN29" s="3" t="s">
        <v>279</v>
      </c>
      <c r="AO29" s="3" t="n">
        <v>7</v>
      </c>
      <c r="AP29" s="3" t="s">
        <v>28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128</v>
      </c>
      <c r="D4" s="3" t="n">
        <v>1</v>
      </c>
      <c r="E4" s="3" t="n">
        <v>40</v>
      </c>
      <c r="F4" s="3" t="n">
        <v>20</v>
      </c>
      <c r="G4" s="3" t="n">
        <v>11500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129</v>
      </c>
      <c r="D5" s="3" t="n">
        <v>1</v>
      </c>
      <c r="E5" s="3" t="n">
        <v>40</v>
      </c>
      <c r="F5" s="3" t="n">
        <v>20</v>
      </c>
      <c r="G5" s="3" t="n">
        <v>11500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130</v>
      </c>
      <c r="D6" s="3" t="n">
        <v>1</v>
      </c>
      <c r="E6" s="3" t="n">
        <v>40</v>
      </c>
      <c r="F6" s="3" t="n">
        <v>20</v>
      </c>
      <c r="G6" s="3" t="n">
        <v>11500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131</v>
      </c>
      <c r="D7" s="3" t="n">
        <v>1</v>
      </c>
      <c r="E7" s="3" t="n">
        <v>40</v>
      </c>
      <c r="F7" s="3" t="n">
        <v>20</v>
      </c>
      <c r="G7" s="3" t="n">
        <v>12000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132</v>
      </c>
      <c r="D8" s="3" t="n">
        <v>1</v>
      </c>
      <c r="E8" s="3" t="n">
        <v>40</v>
      </c>
      <c r="F8" s="3" t="n">
        <v>20</v>
      </c>
      <c r="G8" s="3" t="n">
        <v>11500</v>
      </c>
      <c r="H8" s="3" t="n">
        <v>250</v>
      </c>
      <c r="I8" s="3" t="n">
        <v>800</v>
      </c>
      <c r="J8" s="3" t="n">
        <v>175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92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133</v>
      </c>
      <c r="D9" s="3" t="n">
        <v>1</v>
      </c>
      <c r="E9" s="3" t="n">
        <v>40</v>
      </c>
      <c r="F9" s="3" t="n">
        <v>20</v>
      </c>
      <c r="G9" s="3" t="n">
        <v>12000</v>
      </c>
      <c r="H9" s="3" t="s">
        <v>99</v>
      </c>
      <c r="I9" s="3" t="s">
        <v>99</v>
      </c>
      <c r="J9" s="3" t="n">
        <v>175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92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134</v>
      </c>
      <c r="D10" s="3" t="n">
        <v>1</v>
      </c>
      <c r="E10" s="3" t="n">
        <v>40</v>
      </c>
      <c r="F10" s="3" t="n">
        <v>20</v>
      </c>
      <c r="G10" s="3" t="n">
        <v>10500</v>
      </c>
      <c r="H10" s="3" t="s">
        <v>99</v>
      </c>
      <c r="I10" s="3" t="s">
        <v>99</v>
      </c>
      <c r="J10" s="3" t="n">
        <v>175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92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135</v>
      </c>
      <c r="D11" s="3" t="n">
        <v>1</v>
      </c>
      <c r="E11" s="3" t="n">
        <v>40</v>
      </c>
      <c r="F11" s="3" t="n">
        <v>20</v>
      </c>
      <c r="G11" s="3" t="n">
        <v>10500</v>
      </c>
      <c r="H11" s="3" t="s">
        <v>99</v>
      </c>
      <c r="I11" s="3" t="s">
        <v>99</v>
      </c>
      <c r="J11" s="3" t="n">
        <v>175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92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136</v>
      </c>
      <c r="D12" s="3" t="n">
        <v>1</v>
      </c>
      <c r="E12" s="3" t="n">
        <v>40</v>
      </c>
      <c r="F12" s="3" t="n">
        <v>20</v>
      </c>
      <c r="G12" s="3" t="n">
        <v>10000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92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137</v>
      </c>
      <c r="D13" s="3" t="n">
        <v>1</v>
      </c>
      <c r="E13" s="3" t="n">
        <v>40</v>
      </c>
      <c r="F13" s="3" t="n">
        <v>20</v>
      </c>
      <c r="G13" s="3" t="n">
        <v>11000</v>
      </c>
      <c r="H13" s="3" t="s">
        <v>104</v>
      </c>
      <c r="I13" s="3" t="s">
        <v>104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92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138</v>
      </c>
      <c r="D14" s="3" t="n">
        <v>1</v>
      </c>
      <c r="E14" s="3" t="n">
        <v>40</v>
      </c>
      <c r="F14" s="3" t="n">
        <v>20</v>
      </c>
      <c r="G14" s="3" t="n">
        <v>10500</v>
      </c>
      <c r="H14" s="3" t="s">
        <v>104</v>
      </c>
      <c r="I14" s="3" t="s">
        <v>104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92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139</v>
      </c>
      <c r="D15" s="3" t="n">
        <v>1</v>
      </c>
      <c r="E15" s="3" t="n">
        <v>40</v>
      </c>
      <c r="F15" s="3" t="n">
        <v>20</v>
      </c>
      <c r="G15" s="3" t="n">
        <v>11500</v>
      </c>
      <c r="H15" s="3" t="s">
        <v>104</v>
      </c>
      <c r="I15" s="3" t="s">
        <v>104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92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140</v>
      </c>
      <c r="D16" s="3" t="n">
        <v>1</v>
      </c>
      <c r="E16" s="3" t="n">
        <v>40</v>
      </c>
      <c r="F16" s="3" t="n">
        <v>20</v>
      </c>
      <c r="G16" s="3" t="n">
        <v>10000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92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141</v>
      </c>
      <c r="D17" s="3" t="n">
        <v>1</v>
      </c>
      <c r="E17" s="3" t="n">
        <v>40</v>
      </c>
      <c r="F17" s="3" t="n">
        <v>20</v>
      </c>
      <c r="G17" s="3" t="n">
        <v>10500</v>
      </c>
      <c r="H17" s="3" t="s">
        <v>109</v>
      </c>
      <c r="I17" s="3" t="s">
        <v>109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92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142</v>
      </c>
      <c r="D18" s="3" t="n">
        <v>1</v>
      </c>
      <c r="E18" s="3" t="n">
        <v>40</v>
      </c>
      <c r="F18" s="3" t="n">
        <v>20</v>
      </c>
      <c r="G18" s="3" t="n">
        <v>11000</v>
      </c>
      <c r="H18" s="3" t="s">
        <v>109</v>
      </c>
      <c r="I18" s="3" t="s">
        <v>109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92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143</v>
      </c>
      <c r="D19" s="3" t="n">
        <v>1</v>
      </c>
      <c r="E19" s="3" t="n">
        <v>40</v>
      </c>
      <c r="F19" s="3" t="n">
        <v>20</v>
      </c>
      <c r="G19" s="3" t="n">
        <v>11500</v>
      </c>
      <c r="H19" s="3" t="s">
        <v>109</v>
      </c>
      <c r="I19" s="3" t="s">
        <v>109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92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144</v>
      </c>
      <c r="D4" s="3" t="n">
        <v>1</v>
      </c>
      <c r="E4" s="3" t="n">
        <v>40</v>
      </c>
      <c r="F4" s="3" t="n">
        <v>20</v>
      </c>
      <c r="G4" s="3" t="n">
        <v>10000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92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145</v>
      </c>
      <c r="D5" s="3" t="n">
        <v>1</v>
      </c>
      <c r="E5" s="3" t="n">
        <v>40</v>
      </c>
      <c r="F5" s="3" t="n">
        <v>20</v>
      </c>
      <c r="G5" s="3" t="n">
        <v>10000</v>
      </c>
      <c r="H5" s="3" t="s">
        <v>94</v>
      </c>
      <c r="I5" s="3" t="s">
        <v>94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92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146</v>
      </c>
      <c r="D6" s="3" t="n">
        <v>1</v>
      </c>
      <c r="E6" s="3" t="n">
        <v>40</v>
      </c>
      <c r="F6" s="3" t="n">
        <v>20</v>
      </c>
      <c r="G6" s="3" t="n">
        <v>10000</v>
      </c>
      <c r="H6" s="3" t="s">
        <v>94</v>
      </c>
      <c r="I6" s="3" t="s">
        <v>94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92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147</v>
      </c>
      <c r="D7" s="3" t="n">
        <v>1</v>
      </c>
      <c r="E7" s="3" t="n">
        <v>40</v>
      </c>
      <c r="F7" s="3" t="n">
        <v>20</v>
      </c>
      <c r="G7" s="3" t="n">
        <v>10000</v>
      </c>
      <c r="H7" s="3" t="s">
        <v>94</v>
      </c>
      <c r="I7" s="3" t="s">
        <v>94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92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148</v>
      </c>
      <c r="D8" s="3" t="n">
        <v>1</v>
      </c>
      <c r="E8" s="3" t="n">
        <v>40</v>
      </c>
      <c r="F8" s="3" t="n">
        <v>20</v>
      </c>
      <c r="G8" s="3" t="n">
        <v>16000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150</v>
      </c>
      <c r="D9" s="3" t="n">
        <v>1</v>
      </c>
      <c r="E9" s="3" t="n">
        <v>40</v>
      </c>
      <c r="F9" s="3" t="n">
        <v>20</v>
      </c>
      <c r="G9" s="3" t="n">
        <v>16000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151</v>
      </c>
      <c r="D10" s="3" t="n">
        <v>1</v>
      </c>
      <c r="E10" s="3" t="n">
        <v>40</v>
      </c>
      <c r="F10" s="3" t="n">
        <v>20</v>
      </c>
      <c r="G10" s="3" t="n">
        <v>16000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152</v>
      </c>
      <c r="D11" s="3" t="n">
        <v>1</v>
      </c>
      <c r="E11" s="3" t="n">
        <v>40</v>
      </c>
      <c r="F11" s="3" t="n">
        <v>20</v>
      </c>
      <c r="G11" s="3" t="n">
        <v>16000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153</v>
      </c>
      <c r="D12" s="3" t="n">
        <v>1</v>
      </c>
      <c r="E12" s="3" t="n">
        <v>40</v>
      </c>
      <c r="F12" s="3" t="n">
        <v>20</v>
      </c>
      <c r="G12" s="3" t="n">
        <v>16000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154</v>
      </c>
      <c r="D13" s="3" t="n">
        <v>1</v>
      </c>
      <c r="E13" s="3" t="n">
        <v>40</v>
      </c>
      <c r="F13" s="3" t="n">
        <v>20</v>
      </c>
      <c r="G13" s="3" t="n">
        <v>16000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155</v>
      </c>
      <c r="D14" s="3" t="n">
        <v>1</v>
      </c>
      <c r="E14" s="3" t="n">
        <v>40</v>
      </c>
      <c r="F14" s="3" t="n">
        <v>20</v>
      </c>
      <c r="G14" s="3" t="n">
        <v>16000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156</v>
      </c>
      <c r="D15" s="3" t="n">
        <v>1</v>
      </c>
      <c r="E15" s="3" t="n">
        <v>40</v>
      </c>
      <c r="F15" s="3" t="n">
        <v>20</v>
      </c>
      <c r="G15" s="3" t="n">
        <v>16000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157</v>
      </c>
      <c r="D16" s="3" t="n">
        <v>1</v>
      </c>
      <c r="E16" s="3" t="n">
        <v>40</v>
      </c>
      <c r="F16" s="3" t="n">
        <v>20</v>
      </c>
      <c r="G16" s="3" t="n">
        <v>16000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158</v>
      </c>
      <c r="D17" s="3" t="n">
        <v>1</v>
      </c>
      <c r="E17" s="3" t="n">
        <v>40</v>
      </c>
      <c r="F17" s="3" t="n">
        <v>20</v>
      </c>
      <c r="G17" s="3" t="n">
        <v>16000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159</v>
      </c>
      <c r="D18" s="3" t="n">
        <v>1</v>
      </c>
      <c r="E18" s="3" t="n">
        <v>40</v>
      </c>
      <c r="F18" s="3" t="n">
        <v>20</v>
      </c>
      <c r="G18" s="3" t="n">
        <v>16000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160</v>
      </c>
      <c r="D19" s="3" t="n">
        <v>1</v>
      </c>
      <c r="E19" s="3" t="n">
        <v>40</v>
      </c>
      <c r="F19" s="3" t="n">
        <v>20</v>
      </c>
      <c r="G19" s="3" t="n">
        <v>16000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161</v>
      </c>
      <c r="D4" s="3" t="n">
        <v>1</v>
      </c>
      <c r="E4" s="3" t="n">
        <v>40</v>
      </c>
      <c r="F4" s="3" t="n">
        <v>20</v>
      </c>
      <c r="G4" s="3" t="n">
        <v>3500</v>
      </c>
      <c r="H4" s="3" t="n">
        <v>250</v>
      </c>
      <c r="I4" s="3" t="n">
        <v>1000</v>
      </c>
      <c r="J4" s="3" t="n">
        <v>250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162</v>
      </c>
      <c r="D5" s="3" t="n">
        <v>1</v>
      </c>
      <c r="E5" s="3" t="n">
        <v>40</v>
      </c>
      <c r="F5" s="3" t="n">
        <v>20</v>
      </c>
      <c r="G5" s="3" t="n">
        <v>3500</v>
      </c>
      <c r="H5" s="3" t="s">
        <v>94</v>
      </c>
      <c r="I5" s="3" t="s">
        <v>94</v>
      </c>
      <c r="J5" s="3" t="n">
        <v>250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163</v>
      </c>
      <c r="D6" s="3" t="n">
        <v>1</v>
      </c>
      <c r="E6" s="3" t="n">
        <v>40</v>
      </c>
      <c r="F6" s="3" t="n">
        <v>20</v>
      </c>
      <c r="G6" s="3" t="n">
        <v>3500</v>
      </c>
      <c r="H6" s="3" t="s">
        <v>94</v>
      </c>
      <c r="I6" s="3" t="s">
        <v>94</v>
      </c>
      <c r="J6" s="3" t="n">
        <v>250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164</v>
      </c>
      <c r="D7" s="3" t="n">
        <v>1</v>
      </c>
      <c r="E7" s="3" t="n">
        <v>40</v>
      </c>
      <c r="F7" s="3" t="n">
        <v>20</v>
      </c>
      <c r="G7" s="3" t="n">
        <v>3500</v>
      </c>
      <c r="H7" s="3" t="s">
        <v>94</v>
      </c>
      <c r="I7" s="3" t="s">
        <v>94</v>
      </c>
      <c r="J7" s="3" t="n">
        <v>250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165</v>
      </c>
      <c r="D8" s="3" t="n">
        <v>1</v>
      </c>
      <c r="E8" s="3" t="n">
        <v>40</v>
      </c>
      <c r="F8" s="3" t="n">
        <v>20</v>
      </c>
      <c r="G8" s="3" t="n">
        <v>3500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166</v>
      </c>
      <c r="D9" s="3" t="n">
        <v>1</v>
      </c>
      <c r="E9" s="3" t="n">
        <v>40</v>
      </c>
      <c r="F9" s="3" t="n">
        <v>20</v>
      </c>
      <c r="G9" s="3" t="n">
        <v>3500</v>
      </c>
      <c r="H9" s="3" t="s">
        <v>99</v>
      </c>
      <c r="I9" s="3" t="s">
        <v>99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167</v>
      </c>
      <c r="D10" s="3" t="n">
        <v>1</v>
      </c>
      <c r="E10" s="3" t="n">
        <v>40</v>
      </c>
      <c r="F10" s="3" t="n">
        <v>20</v>
      </c>
      <c r="G10" s="3" t="n">
        <v>3500</v>
      </c>
      <c r="H10" s="3" t="s">
        <v>99</v>
      </c>
      <c r="I10" s="3" t="s">
        <v>99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168</v>
      </c>
      <c r="D11" s="3" t="n">
        <v>1</v>
      </c>
      <c r="E11" s="3" t="n">
        <v>40</v>
      </c>
      <c r="F11" s="3" t="n">
        <v>20</v>
      </c>
      <c r="G11" s="3" t="n">
        <v>3500</v>
      </c>
      <c r="H11" s="3" t="s">
        <v>99</v>
      </c>
      <c r="I11" s="3" t="s">
        <v>99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169</v>
      </c>
      <c r="D12" s="3" t="n">
        <v>1</v>
      </c>
      <c r="E12" s="3" t="n">
        <v>40</v>
      </c>
      <c r="F12" s="3" t="n">
        <v>20</v>
      </c>
      <c r="G12" s="3" t="n">
        <v>3500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170</v>
      </c>
      <c r="D13" s="3" t="n">
        <v>1</v>
      </c>
      <c r="E13" s="3" t="n">
        <v>40</v>
      </c>
      <c r="F13" s="3" t="n">
        <v>20</v>
      </c>
      <c r="G13" s="3" t="n">
        <v>3500</v>
      </c>
      <c r="H13" s="3" t="s">
        <v>104</v>
      </c>
      <c r="I13" s="3" t="s">
        <v>104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171</v>
      </c>
      <c r="D14" s="3" t="n">
        <v>1</v>
      </c>
      <c r="E14" s="3" t="n">
        <v>40</v>
      </c>
      <c r="F14" s="3" t="n">
        <v>20</v>
      </c>
      <c r="G14" s="3" t="n">
        <v>3500</v>
      </c>
      <c r="H14" s="3" t="s">
        <v>104</v>
      </c>
      <c r="I14" s="3" t="s">
        <v>104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172</v>
      </c>
      <c r="D15" s="3" t="n">
        <v>1</v>
      </c>
      <c r="E15" s="3" t="n">
        <v>40</v>
      </c>
      <c r="F15" s="3" t="n">
        <v>20</v>
      </c>
      <c r="G15" s="3" t="n">
        <v>3500</v>
      </c>
      <c r="H15" s="3" t="s">
        <v>104</v>
      </c>
      <c r="I15" s="3" t="s">
        <v>104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173</v>
      </c>
      <c r="D16" s="3" t="n">
        <v>1</v>
      </c>
      <c r="E16" s="3" t="n">
        <v>40</v>
      </c>
      <c r="F16" s="3" t="n">
        <v>20</v>
      </c>
      <c r="G16" s="3" t="n">
        <v>3500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174</v>
      </c>
      <c r="D17" s="3" t="n">
        <v>1</v>
      </c>
      <c r="E17" s="3" t="n">
        <v>40</v>
      </c>
      <c r="F17" s="3" t="n">
        <v>20</v>
      </c>
      <c r="G17" s="3" t="n">
        <v>3500</v>
      </c>
      <c r="H17" s="3" t="s">
        <v>109</v>
      </c>
      <c r="I17" s="3" t="s">
        <v>109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175</v>
      </c>
      <c r="D18" s="3" t="n">
        <v>1</v>
      </c>
      <c r="E18" s="3" t="n">
        <v>40</v>
      </c>
      <c r="F18" s="3" t="n">
        <v>20</v>
      </c>
      <c r="G18" s="3" t="n">
        <v>3500</v>
      </c>
      <c r="H18" s="3" t="s">
        <v>109</v>
      </c>
      <c r="I18" s="3" t="s">
        <v>109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176</v>
      </c>
      <c r="D19" s="3" t="n">
        <v>1</v>
      </c>
      <c r="E19" s="3" t="n">
        <v>40</v>
      </c>
      <c r="F19" s="3" t="n">
        <v>20</v>
      </c>
      <c r="G19" s="3" t="n">
        <v>3500</v>
      </c>
      <c r="H19" s="3" t="s">
        <v>109</v>
      </c>
      <c r="I19" s="3" t="s">
        <v>109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177</v>
      </c>
      <c r="D4" s="3" t="n">
        <v>1</v>
      </c>
      <c r="E4" s="3" t="n">
        <v>40</v>
      </c>
      <c r="F4" s="3" t="n">
        <v>20</v>
      </c>
      <c r="G4" s="3" t="n">
        <v>3500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178</v>
      </c>
      <c r="D5" s="3" t="n">
        <v>1</v>
      </c>
      <c r="E5" s="3" t="n">
        <v>40</v>
      </c>
      <c r="F5" s="3" t="n">
        <v>20</v>
      </c>
      <c r="G5" s="3" t="n">
        <v>3500</v>
      </c>
      <c r="H5" s="3" t="s">
        <v>94</v>
      </c>
      <c r="I5" s="3" t="s">
        <v>94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179</v>
      </c>
      <c r="D6" s="3" t="n">
        <v>1</v>
      </c>
      <c r="E6" s="3" t="n">
        <v>40</v>
      </c>
      <c r="F6" s="3" t="n">
        <v>20</v>
      </c>
      <c r="G6" s="3" t="n">
        <v>3500</v>
      </c>
      <c r="H6" s="3" t="s">
        <v>94</v>
      </c>
      <c r="I6" s="3" t="s">
        <v>94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180</v>
      </c>
      <c r="D7" s="3" t="n">
        <v>1</v>
      </c>
      <c r="E7" s="3" t="n">
        <v>40</v>
      </c>
      <c r="F7" s="3" t="n">
        <v>20</v>
      </c>
      <c r="G7" s="3" t="n">
        <v>3500</v>
      </c>
      <c r="H7" s="3" t="s">
        <v>94</v>
      </c>
      <c r="I7" s="3" t="s">
        <v>94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181</v>
      </c>
      <c r="D8" s="3" t="n">
        <v>1</v>
      </c>
      <c r="E8" s="3" t="n">
        <v>40</v>
      </c>
      <c r="F8" s="3" t="n">
        <v>20</v>
      </c>
      <c r="G8" s="3" t="n">
        <v>3500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182</v>
      </c>
      <c r="D9" s="3" t="n">
        <v>1</v>
      </c>
      <c r="E9" s="3" t="n">
        <v>40</v>
      </c>
      <c r="F9" s="3" t="n">
        <v>20</v>
      </c>
      <c r="G9" s="3" t="n">
        <v>3500</v>
      </c>
      <c r="H9" s="3" t="s">
        <v>99</v>
      </c>
      <c r="I9" s="3" t="s">
        <v>99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183</v>
      </c>
      <c r="D10" s="3" t="n">
        <v>1</v>
      </c>
      <c r="E10" s="3" t="n">
        <v>40</v>
      </c>
      <c r="F10" s="3" t="n">
        <v>20</v>
      </c>
      <c r="G10" s="3" t="n">
        <v>3500</v>
      </c>
      <c r="H10" s="3" t="s">
        <v>99</v>
      </c>
      <c r="I10" s="3" t="s">
        <v>99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184</v>
      </c>
      <c r="D11" s="3" t="n">
        <v>1</v>
      </c>
      <c r="E11" s="3" t="n">
        <v>40</v>
      </c>
      <c r="F11" s="3" t="n">
        <v>20</v>
      </c>
      <c r="G11" s="3" t="n">
        <v>3500</v>
      </c>
      <c r="H11" s="3" t="s">
        <v>99</v>
      </c>
      <c r="I11" s="3" t="s">
        <v>99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185</v>
      </c>
      <c r="D12" s="3" t="n">
        <v>1</v>
      </c>
      <c r="E12" s="3" t="n">
        <v>40</v>
      </c>
      <c r="F12" s="3" t="n">
        <v>20</v>
      </c>
      <c r="G12" s="3" t="n">
        <v>3500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186</v>
      </c>
      <c r="D13" s="3" t="n">
        <v>1</v>
      </c>
      <c r="E13" s="3" t="n">
        <v>40</v>
      </c>
      <c r="F13" s="3" t="n">
        <v>20</v>
      </c>
      <c r="G13" s="3" t="n">
        <v>3500</v>
      </c>
      <c r="H13" s="3" t="s">
        <v>104</v>
      </c>
      <c r="I13" s="3" t="s">
        <v>104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187</v>
      </c>
      <c r="D14" s="3" t="n">
        <v>1</v>
      </c>
      <c r="E14" s="3" t="n">
        <v>40</v>
      </c>
      <c r="F14" s="3" t="n">
        <v>20</v>
      </c>
      <c r="G14" s="3" t="n">
        <v>3500</v>
      </c>
      <c r="H14" s="3" t="s">
        <v>104</v>
      </c>
      <c r="I14" s="3" t="s">
        <v>104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188</v>
      </c>
      <c r="D15" s="3" t="n">
        <v>1</v>
      </c>
      <c r="E15" s="3" t="n">
        <v>40</v>
      </c>
      <c r="F15" s="3" t="n">
        <v>20</v>
      </c>
      <c r="G15" s="3" t="n">
        <v>3500</v>
      </c>
      <c r="H15" s="3" t="s">
        <v>104</v>
      </c>
      <c r="I15" s="3" t="s">
        <v>104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189</v>
      </c>
      <c r="D16" s="3" t="n">
        <v>1</v>
      </c>
      <c r="E16" s="3" t="n">
        <v>40</v>
      </c>
      <c r="F16" s="3" t="n">
        <v>20</v>
      </c>
      <c r="G16" s="3" t="n">
        <v>3500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190</v>
      </c>
      <c r="D17" s="3" t="n">
        <v>1</v>
      </c>
      <c r="E17" s="3" t="n">
        <v>40</v>
      </c>
      <c r="F17" s="3" t="n">
        <v>20</v>
      </c>
      <c r="G17" s="3" t="n">
        <v>3500</v>
      </c>
      <c r="H17" s="3" t="s">
        <v>109</v>
      </c>
      <c r="I17" s="3" t="s">
        <v>109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191</v>
      </c>
      <c r="D18" s="3" t="n">
        <v>1</v>
      </c>
      <c r="E18" s="3" t="n">
        <v>40</v>
      </c>
      <c r="F18" s="3" t="n">
        <v>20</v>
      </c>
      <c r="G18" s="3" t="n">
        <v>3500</v>
      </c>
      <c r="H18" s="3" t="s">
        <v>109</v>
      </c>
      <c r="I18" s="3" t="s">
        <v>109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192</v>
      </c>
      <c r="D19" s="3" t="n">
        <v>1</v>
      </c>
      <c r="E19" s="3" t="n">
        <v>40</v>
      </c>
      <c r="F19" s="3" t="n">
        <v>20</v>
      </c>
      <c r="G19" s="3" t="n">
        <v>3500</v>
      </c>
      <c r="H19" s="3" t="s">
        <v>109</v>
      </c>
      <c r="I19" s="3" t="s">
        <v>109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193</v>
      </c>
      <c r="D4" s="3" t="n">
        <v>1</v>
      </c>
      <c r="E4" s="3" t="n">
        <v>2</v>
      </c>
      <c r="F4" s="3" t="n">
        <v>2</v>
      </c>
      <c r="G4" s="3" t="n">
        <v>80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11500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10000</v>
      </c>
      <c r="AJ4" s="3" t="n">
        <v>5000</v>
      </c>
      <c r="AK4" s="3" t="n">
        <v>0</v>
      </c>
      <c r="AL4" s="3" t="n">
        <v>0</v>
      </c>
      <c r="AM4" s="3" t="n">
        <v>75</v>
      </c>
      <c r="AN4" s="3" t="n">
        <v>15</v>
      </c>
      <c r="AO4" s="3" t="n">
        <v>50000</v>
      </c>
      <c r="AP4" s="3" t="n">
        <v>35</v>
      </c>
      <c r="AQ4" s="3" t="n">
        <v>15</v>
      </c>
      <c r="AR4" s="3" t="n">
        <v>10000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194</v>
      </c>
      <c r="D5" s="3" t="n">
        <v>1</v>
      </c>
      <c r="E5" s="3" t="n">
        <v>2</v>
      </c>
      <c r="F5" s="3" t="n">
        <v>2</v>
      </c>
      <c r="G5" s="3" t="n">
        <v>80</v>
      </c>
      <c r="H5" s="3" t="s">
        <v>94</v>
      </c>
      <c r="I5" s="3" t="s">
        <v>94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11500</v>
      </c>
      <c r="AC5" s="3" t="n">
        <v>1</v>
      </c>
      <c r="AD5" s="3" t="n">
        <v>0</v>
      </c>
      <c r="AE5" s="3" t="n">
        <v>0</v>
      </c>
      <c r="AF5" s="3" t="n">
        <v>1</v>
      </c>
      <c r="AG5" s="3" t="n">
        <v>0</v>
      </c>
      <c r="AH5" s="3" t="n">
        <v>0</v>
      </c>
      <c r="AI5" s="3" t="n">
        <v>10000</v>
      </c>
      <c r="AJ5" s="3" t="n">
        <v>5000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195</v>
      </c>
      <c r="D6" s="3" t="n">
        <v>1</v>
      </c>
      <c r="E6" s="3" t="n">
        <v>2</v>
      </c>
      <c r="F6" s="3" t="n">
        <v>2</v>
      </c>
      <c r="G6" s="3" t="n">
        <v>80</v>
      </c>
      <c r="H6" s="3" t="s">
        <v>94</v>
      </c>
      <c r="I6" s="3" t="s">
        <v>94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94</v>
      </c>
      <c r="Q6" s="3" t="s">
        <v>94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11500</v>
      </c>
      <c r="AC6" s="3" t="n">
        <v>1</v>
      </c>
      <c r="AD6" s="3" t="n">
        <v>0</v>
      </c>
      <c r="AE6" s="3" t="n">
        <v>0</v>
      </c>
      <c r="AF6" s="3" t="n">
        <v>1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196</v>
      </c>
      <c r="D7" s="3" t="n">
        <v>1</v>
      </c>
      <c r="E7" s="3" t="n">
        <v>2</v>
      </c>
      <c r="F7" s="3" t="n">
        <v>2</v>
      </c>
      <c r="G7" s="3" t="n">
        <v>80</v>
      </c>
      <c r="H7" s="3" t="s">
        <v>94</v>
      </c>
      <c r="I7" s="3" t="s">
        <v>94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94</v>
      </c>
      <c r="Q7" s="3" t="s">
        <v>94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11500</v>
      </c>
      <c r="AC7" s="3" t="n">
        <v>1</v>
      </c>
      <c r="AD7" s="3" t="n">
        <v>0</v>
      </c>
      <c r="AE7" s="3" t="n">
        <v>0</v>
      </c>
      <c r="AF7" s="3" t="n">
        <v>1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197</v>
      </c>
      <c r="D8" s="3" t="n">
        <v>1</v>
      </c>
      <c r="E8" s="3" t="n">
        <v>20</v>
      </c>
      <c r="F8" s="3" t="n">
        <v>20</v>
      </c>
      <c r="G8" s="3" t="n">
        <v>120</v>
      </c>
      <c r="H8" s="3" t="n">
        <v>120</v>
      </c>
      <c r="I8" s="3" t="n">
        <v>200</v>
      </c>
      <c r="J8" s="3" t="n">
        <v>20</v>
      </c>
      <c r="K8" s="3" t="n">
        <v>20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11500</v>
      </c>
      <c r="AC8" s="3" t="n">
        <v>1</v>
      </c>
      <c r="AD8" s="3" t="n">
        <v>0</v>
      </c>
      <c r="AE8" s="3" t="n">
        <v>0</v>
      </c>
      <c r="AF8" s="3" t="n">
        <v>1</v>
      </c>
      <c r="AG8" s="3" t="n">
        <v>0</v>
      </c>
      <c r="AH8" s="3" t="n">
        <v>0</v>
      </c>
      <c r="AI8" s="3" t="n">
        <v>40000</v>
      </c>
      <c r="AJ8" s="3" t="n">
        <v>5000</v>
      </c>
      <c r="AK8" s="3" t="n">
        <v>0</v>
      </c>
      <c r="AL8" s="3" t="n">
        <v>0</v>
      </c>
      <c r="AM8" s="3" t="n">
        <v>65</v>
      </c>
      <c r="AN8" s="3" t="n">
        <v>55</v>
      </c>
      <c r="AO8" s="3" t="n">
        <v>10000</v>
      </c>
      <c r="AP8" s="3" t="n">
        <v>1</v>
      </c>
      <c r="AQ8" s="3" t="n">
        <v>55</v>
      </c>
      <c r="AR8" s="3" t="n">
        <v>10000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198</v>
      </c>
      <c r="D9" s="3" t="n">
        <v>1</v>
      </c>
      <c r="E9" s="3" t="n">
        <v>20</v>
      </c>
      <c r="F9" s="3" t="n">
        <v>20</v>
      </c>
      <c r="G9" s="3" t="n">
        <v>120</v>
      </c>
      <c r="H9" s="3" t="s">
        <v>99</v>
      </c>
      <c r="I9" s="3" t="s">
        <v>99</v>
      </c>
      <c r="J9" s="3" t="n">
        <v>20</v>
      </c>
      <c r="K9" s="3" t="n">
        <v>20</v>
      </c>
      <c r="L9" s="3" t="n">
        <v>517</v>
      </c>
      <c r="M9" s="3" t="n">
        <v>0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11500</v>
      </c>
      <c r="AC9" s="3" t="n">
        <v>1</v>
      </c>
      <c r="AD9" s="3" t="n">
        <v>0</v>
      </c>
      <c r="AE9" s="3" t="n">
        <v>0</v>
      </c>
      <c r="AF9" s="3" t="n">
        <v>1</v>
      </c>
      <c r="AG9" s="3" t="n">
        <v>0</v>
      </c>
      <c r="AH9" s="3" t="n">
        <v>0</v>
      </c>
      <c r="AI9" s="3" t="n">
        <v>40000</v>
      </c>
      <c r="AJ9" s="3" t="n">
        <v>5000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199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99</v>
      </c>
      <c r="I10" s="3" t="s">
        <v>99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99</v>
      </c>
      <c r="Q10" s="3" t="s">
        <v>99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0</v>
      </c>
      <c r="AF10" s="3" t="n">
        <v>1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200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99</v>
      </c>
      <c r="I11" s="3" t="s">
        <v>99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99</v>
      </c>
      <c r="Q11" s="3" t="s">
        <v>99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0</v>
      </c>
      <c r="AF11" s="3" t="n">
        <v>1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  <row r="12" customFormat="false" ht="15" hidden="false" customHeight="false" outlineLevel="0" collapsed="false">
      <c r="B12" s="3" t="n">
        <v>8</v>
      </c>
      <c r="C12" s="3" t="s">
        <v>201</v>
      </c>
      <c r="D12" s="3" t="n">
        <v>0</v>
      </c>
      <c r="E12" s="3" t="n">
        <v>20</v>
      </c>
      <c r="F12" s="3" t="n">
        <v>20</v>
      </c>
      <c r="G12" s="3" t="n">
        <v>22002</v>
      </c>
      <c r="H12" s="3" t="n">
        <v>100</v>
      </c>
      <c r="I12" s="3" t="n">
        <v>200</v>
      </c>
      <c r="J12" s="3" t="n">
        <v>20</v>
      </c>
      <c r="K12" s="3" t="n">
        <v>20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149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11500</v>
      </c>
      <c r="AC12" s="3" t="n">
        <v>1</v>
      </c>
      <c r="AD12" s="3" t="n">
        <v>0</v>
      </c>
      <c r="AE12" s="3" t="n">
        <v>0</v>
      </c>
      <c r="AF12" s="3" t="n">
        <v>1</v>
      </c>
      <c r="AG12" s="3" t="n">
        <v>0</v>
      </c>
      <c r="AH12" s="3" t="n">
        <v>0</v>
      </c>
      <c r="AI12" s="3" t="n">
        <v>100000</v>
      </c>
      <c r="AJ12" s="3" t="n">
        <v>5000</v>
      </c>
      <c r="AK12" s="3" t="n">
        <v>0</v>
      </c>
      <c r="AL12" s="3" t="n">
        <v>0</v>
      </c>
      <c r="AM12" s="3" t="n">
        <v>100</v>
      </c>
      <c r="AN12" s="3" t="n">
        <v>75</v>
      </c>
      <c r="AO12" s="3" t="n">
        <v>10000</v>
      </c>
      <c r="AP12" s="3" t="n">
        <v>0</v>
      </c>
      <c r="AQ12" s="3" t="n">
        <v>75</v>
      </c>
      <c r="AR12" s="3" t="n">
        <v>100000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202</v>
      </c>
      <c r="D13" s="3" t="n">
        <v>0</v>
      </c>
      <c r="E13" s="3" t="n">
        <v>20</v>
      </c>
      <c r="F13" s="3" t="n">
        <v>20</v>
      </c>
      <c r="G13" s="3" t="n">
        <v>22003</v>
      </c>
      <c r="H13" s="3" t="s">
        <v>104</v>
      </c>
      <c r="I13" s="3" t="s">
        <v>104</v>
      </c>
      <c r="J13" s="3" t="n">
        <v>20</v>
      </c>
      <c r="K13" s="3" t="n">
        <v>20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104</v>
      </c>
      <c r="Q13" s="3" t="s">
        <v>104</v>
      </c>
      <c r="R13" s="3" t="s">
        <v>149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11500</v>
      </c>
      <c r="AC13" s="3" t="n">
        <v>1</v>
      </c>
      <c r="AD13" s="3" t="n">
        <v>0</v>
      </c>
      <c r="AE13" s="3" t="n">
        <v>0</v>
      </c>
      <c r="AF13" s="3" t="n">
        <v>1</v>
      </c>
      <c r="AG13" s="3" t="n">
        <v>0</v>
      </c>
      <c r="AH13" s="3" t="n">
        <v>0</v>
      </c>
      <c r="AI13" s="3" t="n">
        <v>100000</v>
      </c>
      <c r="AJ13" s="3" t="n">
        <v>5000</v>
      </c>
      <c r="AK13" s="3" t="n">
        <v>0</v>
      </c>
      <c r="AL13" s="3" t="n">
        <v>0</v>
      </c>
      <c r="AM13" s="3" t="s">
        <v>104</v>
      </c>
      <c r="AN13" s="3" t="s">
        <v>104</v>
      </c>
      <c r="AO13" s="3" t="s">
        <v>104</v>
      </c>
      <c r="AP13" s="3" t="s">
        <v>104</v>
      </c>
      <c r="AQ13" s="3" t="s">
        <v>104</v>
      </c>
      <c r="AR13" s="3" t="s">
        <v>104</v>
      </c>
      <c r="AS13" s="3" t="s">
        <v>104</v>
      </c>
      <c r="AT13" s="3" t="s">
        <v>104</v>
      </c>
      <c r="AU13" s="3" t="s">
        <v>104</v>
      </c>
      <c r="AV13" s="3" t="s">
        <v>104</v>
      </c>
      <c r="AW13" s="3" t="s">
        <v>104</v>
      </c>
      <c r="AX13" s="3" t="s">
        <v>104</v>
      </c>
      <c r="AY13" s="3" t="s">
        <v>104</v>
      </c>
      <c r="AZ13" s="3" t="s">
        <v>104</v>
      </c>
      <c r="BA13" s="3" t="s">
        <v>104</v>
      </c>
      <c r="BB13" s="3" t="s">
        <v>104</v>
      </c>
      <c r="BC13" s="3" t="s">
        <v>104</v>
      </c>
      <c r="BD13" s="3" t="s">
        <v>104</v>
      </c>
      <c r="BE13" s="3" t="s">
        <v>104</v>
      </c>
      <c r="BF13" s="3" t="s">
        <v>104</v>
      </c>
      <c r="BG13" s="3" t="s">
        <v>104</v>
      </c>
      <c r="BH13" s="3" t="s">
        <v>104</v>
      </c>
      <c r="BI13" s="3" t="s">
        <v>104</v>
      </c>
      <c r="BJ13" s="3" t="s">
        <v>104</v>
      </c>
    </row>
    <row r="14" customFormat="false" ht="15" hidden="false" customHeight="false" outlineLevel="0" collapsed="false">
      <c r="B14" s="3" t="n">
        <v>10</v>
      </c>
      <c r="C14" s="3" t="s">
        <v>203</v>
      </c>
      <c r="D14" s="3" t="n">
        <v>0</v>
      </c>
      <c r="E14" s="3" t="n">
        <v>20</v>
      </c>
      <c r="F14" s="3" t="n">
        <v>20</v>
      </c>
      <c r="G14" s="3" t="n">
        <v>22004</v>
      </c>
      <c r="H14" s="3" t="s">
        <v>104</v>
      </c>
      <c r="I14" s="3" t="s">
        <v>104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104</v>
      </c>
      <c r="Q14" s="3" t="s">
        <v>104</v>
      </c>
      <c r="R14" s="3" t="s">
        <v>149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0</v>
      </c>
      <c r="AF14" s="3" t="n">
        <v>1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104</v>
      </c>
      <c r="AN14" s="3" t="s">
        <v>104</v>
      </c>
      <c r="AO14" s="3" t="s">
        <v>104</v>
      </c>
      <c r="AP14" s="3" t="s">
        <v>104</v>
      </c>
      <c r="AQ14" s="3" t="s">
        <v>104</v>
      </c>
      <c r="AR14" s="3" t="s">
        <v>104</v>
      </c>
      <c r="AS14" s="3" t="s">
        <v>104</v>
      </c>
      <c r="AT14" s="3" t="s">
        <v>104</v>
      </c>
      <c r="AU14" s="3" t="s">
        <v>104</v>
      </c>
      <c r="AV14" s="3" t="s">
        <v>104</v>
      </c>
      <c r="AW14" s="3" t="s">
        <v>104</v>
      </c>
      <c r="AX14" s="3" t="s">
        <v>104</v>
      </c>
      <c r="AY14" s="3" t="s">
        <v>104</v>
      </c>
      <c r="AZ14" s="3" t="s">
        <v>104</v>
      </c>
      <c r="BA14" s="3" t="s">
        <v>104</v>
      </c>
      <c r="BB14" s="3" t="s">
        <v>104</v>
      </c>
      <c r="BC14" s="3" t="s">
        <v>104</v>
      </c>
      <c r="BD14" s="3" t="s">
        <v>104</v>
      </c>
      <c r="BE14" s="3" t="s">
        <v>104</v>
      </c>
      <c r="BF14" s="3" t="s">
        <v>104</v>
      </c>
      <c r="BG14" s="3" t="s">
        <v>104</v>
      </c>
      <c r="BH14" s="3" t="s">
        <v>104</v>
      </c>
      <c r="BI14" s="3" t="s">
        <v>104</v>
      </c>
      <c r="BJ14" s="3" t="s">
        <v>104</v>
      </c>
    </row>
    <row r="15" customFormat="false" ht="15" hidden="false" customHeight="false" outlineLevel="0" collapsed="false">
      <c r="B15" s="3" t="n">
        <v>11</v>
      </c>
      <c r="C15" s="3" t="s">
        <v>204</v>
      </c>
      <c r="D15" s="3" t="n">
        <v>0</v>
      </c>
      <c r="E15" s="3" t="n">
        <v>20</v>
      </c>
      <c r="F15" s="3" t="n">
        <v>20</v>
      </c>
      <c r="G15" s="3" t="n">
        <v>22005</v>
      </c>
      <c r="H15" s="3" t="s">
        <v>104</v>
      </c>
      <c r="I15" s="3" t="s">
        <v>104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104</v>
      </c>
      <c r="Q15" s="3" t="s">
        <v>104</v>
      </c>
      <c r="R15" s="3" t="s">
        <v>149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0</v>
      </c>
      <c r="AF15" s="3" t="n">
        <v>1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104</v>
      </c>
      <c r="AN15" s="3" t="s">
        <v>104</v>
      </c>
      <c r="AO15" s="3" t="s">
        <v>104</v>
      </c>
      <c r="AP15" s="3" t="s">
        <v>104</v>
      </c>
      <c r="AQ15" s="3" t="s">
        <v>104</v>
      </c>
      <c r="AR15" s="3" t="s">
        <v>104</v>
      </c>
      <c r="AS15" s="3" t="s">
        <v>104</v>
      </c>
      <c r="AT15" s="3" t="s">
        <v>104</v>
      </c>
      <c r="AU15" s="3" t="s">
        <v>104</v>
      </c>
      <c r="AV15" s="3" t="s">
        <v>104</v>
      </c>
      <c r="AW15" s="3" t="s">
        <v>104</v>
      </c>
      <c r="AX15" s="3" t="s">
        <v>104</v>
      </c>
      <c r="AY15" s="3" t="s">
        <v>104</v>
      </c>
      <c r="AZ15" s="3" t="s">
        <v>104</v>
      </c>
      <c r="BA15" s="3" t="s">
        <v>104</v>
      </c>
      <c r="BB15" s="3" t="s">
        <v>104</v>
      </c>
      <c r="BC15" s="3" t="s">
        <v>104</v>
      </c>
      <c r="BD15" s="3" t="s">
        <v>104</v>
      </c>
      <c r="BE15" s="3" t="s">
        <v>104</v>
      </c>
      <c r="BF15" s="3" t="s">
        <v>104</v>
      </c>
      <c r="BG15" s="3" t="s">
        <v>104</v>
      </c>
      <c r="BH15" s="3" t="s">
        <v>104</v>
      </c>
      <c r="BI15" s="3" t="s">
        <v>104</v>
      </c>
      <c r="BJ15" s="3" t="s">
        <v>104</v>
      </c>
    </row>
    <row r="16" customFormat="false" ht="15" hidden="false" customHeight="false" outlineLevel="0" collapsed="false">
      <c r="B16" s="3" t="n">
        <v>12</v>
      </c>
      <c r="C16" s="3" t="s">
        <v>205</v>
      </c>
      <c r="D16" s="3" t="n">
        <v>0</v>
      </c>
      <c r="E16" s="3" t="n">
        <v>20</v>
      </c>
      <c r="F16" s="3" t="n">
        <v>20</v>
      </c>
      <c r="G16" s="3" t="n">
        <v>22006</v>
      </c>
      <c r="H16" s="3" t="n">
        <v>100</v>
      </c>
      <c r="I16" s="3" t="n">
        <v>200</v>
      </c>
      <c r="J16" s="3" t="n">
        <v>20</v>
      </c>
      <c r="K16" s="3" t="n">
        <v>20</v>
      </c>
      <c r="L16" s="3" t="n">
        <v>517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149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11500</v>
      </c>
      <c r="AC16" s="3" t="n">
        <v>1</v>
      </c>
      <c r="AD16" s="3" t="n">
        <v>0</v>
      </c>
      <c r="AE16" s="3" t="n">
        <v>0</v>
      </c>
      <c r="AF16" s="3" t="n">
        <v>1</v>
      </c>
      <c r="AG16" s="3" t="n">
        <v>0</v>
      </c>
      <c r="AH16" s="3" t="n">
        <v>0</v>
      </c>
      <c r="AI16" s="3" t="n">
        <v>100000</v>
      </c>
      <c r="AJ16" s="3" t="n">
        <v>5000</v>
      </c>
      <c r="AK16" s="3" t="n">
        <v>0</v>
      </c>
      <c r="AL16" s="3" t="n">
        <v>0</v>
      </c>
      <c r="AM16" s="3" t="n">
        <v>100</v>
      </c>
      <c r="AN16" s="3" t="n">
        <v>75</v>
      </c>
      <c r="AO16" s="3" t="n">
        <v>10000</v>
      </c>
      <c r="AP16" s="3" t="n">
        <v>0</v>
      </c>
      <c r="AQ16" s="3" t="n">
        <v>75</v>
      </c>
      <c r="AR16" s="3" t="n">
        <v>100000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206</v>
      </c>
      <c r="D17" s="3" t="n">
        <v>0</v>
      </c>
      <c r="E17" s="3" t="n">
        <v>20</v>
      </c>
      <c r="F17" s="3" t="n">
        <v>20</v>
      </c>
      <c r="G17" s="3" t="n">
        <v>22007</v>
      </c>
      <c r="H17" s="3" t="s">
        <v>109</v>
      </c>
      <c r="I17" s="3" t="s">
        <v>109</v>
      </c>
      <c r="J17" s="3" t="n">
        <v>20</v>
      </c>
      <c r="K17" s="3" t="n">
        <v>20</v>
      </c>
      <c r="L17" s="3" t="n">
        <v>517</v>
      </c>
      <c r="M17" s="3" t="n">
        <v>0</v>
      </c>
      <c r="N17" s="3" t="n">
        <v>0</v>
      </c>
      <c r="O17" s="3" t="n">
        <v>0</v>
      </c>
      <c r="P17" s="3" t="s">
        <v>109</v>
      </c>
      <c r="Q17" s="3" t="s">
        <v>109</v>
      </c>
      <c r="R17" s="3" t="s">
        <v>149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11500</v>
      </c>
      <c r="AC17" s="3" t="n">
        <v>1</v>
      </c>
      <c r="AD17" s="3" t="n">
        <v>0</v>
      </c>
      <c r="AE17" s="3" t="n">
        <v>0</v>
      </c>
      <c r="AF17" s="3" t="n">
        <v>1</v>
      </c>
      <c r="AG17" s="3" t="n">
        <v>0</v>
      </c>
      <c r="AH17" s="3" t="n">
        <v>0</v>
      </c>
      <c r="AI17" s="3" t="n">
        <v>100000</v>
      </c>
      <c r="AJ17" s="3" t="n">
        <v>5000</v>
      </c>
      <c r="AK17" s="3" t="n">
        <v>0</v>
      </c>
      <c r="AL17" s="3" t="n">
        <v>0</v>
      </c>
      <c r="AM17" s="3" t="s">
        <v>109</v>
      </c>
      <c r="AN17" s="3" t="s">
        <v>109</v>
      </c>
      <c r="AO17" s="3" t="s">
        <v>109</v>
      </c>
      <c r="AP17" s="3" t="s">
        <v>109</v>
      </c>
      <c r="AQ17" s="3" t="s">
        <v>109</v>
      </c>
      <c r="AR17" s="3" t="s">
        <v>109</v>
      </c>
      <c r="AS17" s="3" t="s">
        <v>109</v>
      </c>
      <c r="AT17" s="3" t="s">
        <v>109</v>
      </c>
      <c r="AU17" s="3" t="s">
        <v>109</v>
      </c>
      <c r="AV17" s="3" t="s">
        <v>109</v>
      </c>
      <c r="AW17" s="3" t="s">
        <v>109</v>
      </c>
      <c r="AX17" s="3" t="s">
        <v>109</v>
      </c>
      <c r="AY17" s="3" t="s">
        <v>109</v>
      </c>
      <c r="AZ17" s="3" t="s">
        <v>109</v>
      </c>
      <c r="BA17" s="3" t="s">
        <v>109</v>
      </c>
      <c r="BB17" s="3" t="s">
        <v>109</v>
      </c>
      <c r="BC17" s="3" t="s">
        <v>109</v>
      </c>
      <c r="BD17" s="3" t="s">
        <v>109</v>
      </c>
      <c r="BE17" s="3" t="s">
        <v>109</v>
      </c>
      <c r="BF17" s="3" t="s">
        <v>109</v>
      </c>
      <c r="BG17" s="3" t="s">
        <v>109</v>
      </c>
      <c r="BH17" s="3" t="s">
        <v>109</v>
      </c>
      <c r="BI17" s="3" t="s">
        <v>109</v>
      </c>
      <c r="BJ17" s="3" t="s">
        <v>109</v>
      </c>
    </row>
    <row r="18" customFormat="false" ht="15" hidden="false" customHeight="false" outlineLevel="0" collapsed="false">
      <c r="B18" s="3" t="n">
        <v>14</v>
      </c>
      <c r="C18" s="3" t="s">
        <v>207</v>
      </c>
      <c r="D18" s="3" t="n">
        <v>0</v>
      </c>
      <c r="E18" s="3" t="n">
        <v>20</v>
      </c>
      <c r="F18" s="3" t="n">
        <v>20</v>
      </c>
      <c r="G18" s="3" t="n">
        <v>22008</v>
      </c>
      <c r="H18" s="3" t="s">
        <v>109</v>
      </c>
      <c r="I18" s="3" t="s">
        <v>109</v>
      </c>
      <c r="J18" s="3" t="n">
        <v>20</v>
      </c>
      <c r="K18" s="3" t="n">
        <v>20</v>
      </c>
      <c r="L18" s="3" t="n">
        <v>517</v>
      </c>
      <c r="M18" s="3" t="n">
        <v>0</v>
      </c>
      <c r="N18" s="3" t="n">
        <v>0</v>
      </c>
      <c r="O18" s="3" t="n">
        <v>0</v>
      </c>
      <c r="P18" s="3" t="s">
        <v>109</v>
      </c>
      <c r="Q18" s="3" t="s">
        <v>109</v>
      </c>
      <c r="R18" s="3" t="s">
        <v>149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11500</v>
      </c>
      <c r="AC18" s="3" t="n">
        <v>1</v>
      </c>
      <c r="AD18" s="3" t="n">
        <v>0</v>
      </c>
      <c r="AE18" s="3" t="n">
        <v>0</v>
      </c>
      <c r="AF18" s="3" t="n">
        <v>1</v>
      </c>
      <c r="AG18" s="3" t="n">
        <v>0</v>
      </c>
      <c r="AH18" s="3" t="n">
        <v>0</v>
      </c>
      <c r="AI18" s="3" t="n">
        <v>100000</v>
      </c>
      <c r="AJ18" s="3" t="n">
        <v>5000</v>
      </c>
      <c r="AK18" s="3" t="n">
        <v>0</v>
      </c>
      <c r="AL18" s="3" t="n">
        <v>0</v>
      </c>
      <c r="AM18" s="3" t="s">
        <v>109</v>
      </c>
      <c r="AN18" s="3" t="s">
        <v>109</v>
      </c>
      <c r="AO18" s="3" t="s">
        <v>109</v>
      </c>
      <c r="AP18" s="3" t="s">
        <v>109</v>
      </c>
      <c r="AQ18" s="3" t="s">
        <v>109</v>
      </c>
      <c r="AR18" s="3" t="s">
        <v>109</v>
      </c>
      <c r="AS18" s="3" t="s">
        <v>109</v>
      </c>
      <c r="AT18" s="3" t="s">
        <v>109</v>
      </c>
      <c r="AU18" s="3" t="s">
        <v>109</v>
      </c>
      <c r="AV18" s="3" t="s">
        <v>109</v>
      </c>
      <c r="AW18" s="3" t="s">
        <v>109</v>
      </c>
      <c r="AX18" s="3" t="s">
        <v>109</v>
      </c>
      <c r="AY18" s="3" t="s">
        <v>109</v>
      </c>
      <c r="AZ18" s="3" t="s">
        <v>109</v>
      </c>
      <c r="BA18" s="3" t="s">
        <v>109</v>
      </c>
      <c r="BB18" s="3" t="s">
        <v>109</v>
      </c>
      <c r="BC18" s="3" t="s">
        <v>109</v>
      </c>
      <c r="BD18" s="3" t="s">
        <v>109</v>
      </c>
      <c r="BE18" s="3" t="s">
        <v>109</v>
      </c>
      <c r="BF18" s="3" t="s">
        <v>109</v>
      </c>
      <c r="BG18" s="3" t="s">
        <v>109</v>
      </c>
      <c r="BH18" s="3" t="s">
        <v>109</v>
      </c>
      <c r="BI18" s="3" t="s">
        <v>109</v>
      </c>
      <c r="BJ18" s="3" t="s">
        <v>109</v>
      </c>
    </row>
    <row r="19" customFormat="false" ht="15" hidden="false" customHeight="false" outlineLevel="0" collapsed="false">
      <c r="B19" s="3" t="n">
        <v>15</v>
      </c>
      <c r="C19" s="3" t="s">
        <v>208</v>
      </c>
      <c r="D19" s="3" t="n">
        <v>0</v>
      </c>
      <c r="E19" s="3" t="n">
        <v>20</v>
      </c>
      <c r="F19" s="3" t="n">
        <v>20</v>
      </c>
      <c r="G19" s="3" t="n">
        <v>22009</v>
      </c>
      <c r="H19" s="3" t="s">
        <v>109</v>
      </c>
      <c r="I19" s="3" t="s">
        <v>109</v>
      </c>
      <c r="J19" s="3" t="n">
        <v>20</v>
      </c>
      <c r="K19" s="3" t="n">
        <v>20</v>
      </c>
      <c r="L19" s="3" t="n">
        <v>517</v>
      </c>
      <c r="M19" s="3" t="n">
        <v>0</v>
      </c>
      <c r="N19" s="3" t="n">
        <v>0</v>
      </c>
      <c r="O19" s="3" t="n">
        <v>0</v>
      </c>
      <c r="P19" s="3" t="s">
        <v>109</v>
      </c>
      <c r="Q19" s="3" t="s">
        <v>109</v>
      </c>
      <c r="R19" s="3" t="s">
        <v>149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11500</v>
      </c>
      <c r="AC19" s="3" t="n">
        <v>1</v>
      </c>
      <c r="AD19" s="3" t="n">
        <v>0</v>
      </c>
      <c r="AE19" s="3" t="n">
        <v>0</v>
      </c>
      <c r="AF19" s="3" t="n">
        <v>1</v>
      </c>
      <c r="AG19" s="3" t="n">
        <v>0</v>
      </c>
      <c r="AH19" s="3" t="n">
        <v>0</v>
      </c>
      <c r="AI19" s="3" t="n">
        <v>100000</v>
      </c>
      <c r="AJ19" s="3" t="n">
        <v>5000</v>
      </c>
      <c r="AK19" s="3" t="n">
        <v>0</v>
      </c>
      <c r="AL19" s="3" t="n">
        <v>0</v>
      </c>
      <c r="AM19" s="3" t="s">
        <v>109</v>
      </c>
      <c r="AN19" s="3" t="s">
        <v>109</v>
      </c>
      <c r="AO19" s="3" t="s">
        <v>109</v>
      </c>
      <c r="AP19" s="3" t="s">
        <v>109</v>
      </c>
      <c r="AQ19" s="3" t="s">
        <v>109</v>
      </c>
      <c r="AR19" s="3" t="s">
        <v>109</v>
      </c>
      <c r="AS19" s="3" t="s">
        <v>109</v>
      </c>
      <c r="AT19" s="3" t="s">
        <v>109</v>
      </c>
      <c r="AU19" s="3" t="s">
        <v>109</v>
      </c>
      <c r="AV19" s="3" t="s">
        <v>109</v>
      </c>
      <c r="AW19" s="3" t="s">
        <v>109</v>
      </c>
      <c r="AX19" s="3" t="s">
        <v>109</v>
      </c>
      <c r="AY19" s="3" t="s">
        <v>109</v>
      </c>
      <c r="AZ19" s="3" t="s">
        <v>109</v>
      </c>
      <c r="BA19" s="3" t="s">
        <v>109</v>
      </c>
      <c r="BB19" s="3" t="s">
        <v>109</v>
      </c>
      <c r="BC19" s="3" t="s">
        <v>109</v>
      </c>
      <c r="BD19" s="3" t="s">
        <v>109</v>
      </c>
      <c r="BE19" s="3" t="s">
        <v>109</v>
      </c>
      <c r="BF19" s="3" t="s">
        <v>109</v>
      </c>
      <c r="BG19" s="3" t="s">
        <v>109</v>
      </c>
      <c r="BH19" s="3" t="s">
        <v>109</v>
      </c>
      <c r="BI19" s="3" t="s">
        <v>109</v>
      </c>
      <c r="BJ19" s="3" t="s">
        <v>109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6734693877551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6734693877551"/>
  </cols>
  <sheetData>
    <row r="1" customFormat="false" ht="15" hidden="false" customHeight="false" outlineLevel="0" collapsed="false">
      <c r="A1" s="2" t="s">
        <v>29</v>
      </c>
    </row>
    <row r="2" customFormat="false" ht="15" hidden="false" customHeight="false" outlineLevel="0" collapsed="false">
      <c r="E2" s="4" t="s">
        <v>30</v>
      </c>
      <c r="F2" s="4"/>
      <c r="G2" s="4"/>
      <c r="H2" s="4"/>
      <c r="I2" s="4"/>
      <c r="J2" s="5" t="s">
        <v>31</v>
      </c>
      <c r="K2" s="5"/>
      <c r="L2" s="5"/>
      <c r="M2" s="5"/>
      <c r="N2" s="4"/>
      <c r="O2" s="4"/>
      <c r="P2" s="5" t="s">
        <v>32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33</v>
      </c>
      <c r="C3" s="2" t="s">
        <v>1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35</v>
      </c>
      <c r="K3" s="2" t="s">
        <v>36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45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61</v>
      </c>
      <c r="AH3" s="2" t="s">
        <v>62</v>
      </c>
      <c r="AI3" s="2" t="s">
        <v>63</v>
      </c>
      <c r="AJ3" s="2" t="s">
        <v>64</v>
      </c>
      <c r="AK3" s="2" t="s">
        <v>65</v>
      </c>
      <c r="AL3" s="2" t="s">
        <v>66</v>
      </c>
      <c r="AM3" s="2" t="s">
        <v>67</v>
      </c>
      <c r="AN3" s="2" t="s">
        <v>68</v>
      </c>
      <c r="AO3" s="2" t="s">
        <v>69</v>
      </c>
      <c r="AP3" s="2" t="s">
        <v>70</v>
      </c>
      <c r="AQ3" s="2" t="s">
        <v>71</v>
      </c>
      <c r="AR3" s="2" t="s">
        <v>72</v>
      </c>
      <c r="AS3" s="2" t="s">
        <v>73</v>
      </c>
      <c r="AT3" s="2" t="s">
        <v>74</v>
      </c>
      <c r="AU3" s="2" t="s">
        <v>75</v>
      </c>
      <c r="AV3" s="2" t="s">
        <v>76</v>
      </c>
      <c r="AW3" s="2" t="s">
        <v>77</v>
      </c>
      <c r="AX3" s="2" t="s">
        <v>78</v>
      </c>
      <c r="AY3" s="2" t="s">
        <v>79</v>
      </c>
      <c r="AZ3" s="2" t="s">
        <v>80</v>
      </c>
      <c r="BA3" s="2" t="s">
        <v>81</v>
      </c>
      <c r="BB3" s="2" t="s">
        <v>82</v>
      </c>
      <c r="BC3" s="2" t="s">
        <v>83</v>
      </c>
      <c r="BD3" s="2" t="s">
        <v>84</v>
      </c>
      <c r="BE3" s="2" t="s">
        <v>85</v>
      </c>
      <c r="BF3" s="2" t="s">
        <v>86</v>
      </c>
      <c r="BG3" s="2" t="s">
        <v>87</v>
      </c>
      <c r="BH3" s="2" t="s">
        <v>88</v>
      </c>
      <c r="BI3" s="2" t="s">
        <v>89</v>
      </c>
      <c r="BJ3" s="2" t="s">
        <v>90</v>
      </c>
    </row>
    <row r="4" customFormat="false" ht="15" hidden="false" customHeight="false" outlineLevel="0" collapsed="false">
      <c r="B4" s="3" t="n">
        <v>0</v>
      </c>
      <c r="C4" s="3" t="s">
        <v>209</v>
      </c>
      <c r="D4" s="3" t="n">
        <v>1</v>
      </c>
      <c r="E4" s="3" t="n">
        <v>40</v>
      </c>
      <c r="F4" s="3" t="n">
        <v>20</v>
      </c>
      <c r="G4" s="3" t="n">
        <v>200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149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210</v>
      </c>
      <c r="D5" s="3" t="n">
        <v>1</v>
      </c>
      <c r="E5" s="3" t="n">
        <v>40</v>
      </c>
      <c r="F5" s="3" t="n">
        <v>20</v>
      </c>
      <c r="G5" s="3" t="n">
        <v>200</v>
      </c>
      <c r="H5" s="3" t="s">
        <v>94</v>
      </c>
      <c r="I5" s="3" t="s">
        <v>94</v>
      </c>
      <c r="J5" s="3" t="s">
        <v>94</v>
      </c>
      <c r="K5" s="3" t="s">
        <v>94</v>
      </c>
      <c r="L5" s="3" t="n">
        <v>25000</v>
      </c>
      <c r="M5" s="3" t="s">
        <v>94</v>
      </c>
      <c r="N5" s="3" t="n">
        <v>0</v>
      </c>
      <c r="O5" s="3" t="n">
        <v>0</v>
      </c>
      <c r="P5" s="3" t="s">
        <v>94</v>
      </c>
      <c r="Q5" s="3" t="s">
        <v>94</v>
      </c>
      <c r="R5" s="3" t="s">
        <v>149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94</v>
      </c>
      <c r="AN5" s="3" t="s">
        <v>94</v>
      </c>
      <c r="AO5" s="3" t="s">
        <v>94</v>
      </c>
      <c r="AP5" s="3" t="s">
        <v>94</v>
      </c>
      <c r="AQ5" s="3" t="s">
        <v>94</v>
      </c>
      <c r="AR5" s="3" t="s">
        <v>94</v>
      </c>
      <c r="AS5" s="3" t="s">
        <v>94</v>
      </c>
      <c r="AT5" s="3" t="s">
        <v>94</v>
      </c>
      <c r="AU5" s="3" t="s">
        <v>94</v>
      </c>
      <c r="AV5" s="3" t="s">
        <v>94</v>
      </c>
      <c r="AW5" s="3" t="s">
        <v>94</v>
      </c>
      <c r="AX5" s="3" t="s">
        <v>94</v>
      </c>
      <c r="AY5" s="3" t="s">
        <v>94</v>
      </c>
      <c r="AZ5" s="3" t="s">
        <v>94</v>
      </c>
      <c r="BA5" s="3" t="s">
        <v>94</v>
      </c>
      <c r="BB5" s="3" t="s">
        <v>94</v>
      </c>
      <c r="BC5" s="3" t="s">
        <v>94</v>
      </c>
      <c r="BD5" s="3" t="s">
        <v>94</v>
      </c>
      <c r="BE5" s="3" t="s">
        <v>94</v>
      </c>
      <c r="BF5" s="3" t="s">
        <v>94</v>
      </c>
      <c r="BG5" s="3" t="s">
        <v>94</v>
      </c>
      <c r="BH5" s="3" t="s">
        <v>94</v>
      </c>
      <c r="BI5" s="3" t="s">
        <v>94</v>
      </c>
      <c r="BJ5" s="3" t="s">
        <v>94</v>
      </c>
    </row>
    <row r="6" customFormat="false" ht="15" hidden="false" customHeight="false" outlineLevel="0" collapsed="false">
      <c r="B6" s="3" t="n">
        <v>2</v>
      </c>
      <c r="C6" s="3" t="s">
        <v>211</v>
      </c>
      <c r="D6" s="3" t="n">
        <v>1</v>
      </c>
      <c r="E6" s="3" t="n">
        <v>40</v>
      </c>
      <c r="F6" s="3" t="n">
        <v>20</v>
      </c>
      <c r="G6" s="3" t="n">
        <v>200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149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94</v>
      </c>
      <c r="AT6" s="3" t="s">
        <v>94</v>
      </c>
      <c r="AU6" s="3" t="s">
        <v>94</v>
      </c>
      <c r="AV6" s="3" t="s">
        <v>94</v>
      </c>
      <c r="AW6" s="3" t="s">
        <v>94</v>
      </c>
      <c r="AX6" s="3" t="s">
        <v>94</v>
      </c>
      <c r="AY6" s="3" t="s">
        <v>94</v>
      </c>
      <c r="AZ6" s="3" t="s">
        <v>94</v>
      </c>
      <c r="BA6" s="3" t="s">
        <v>94</v>
      </c>
      <c r="BB6" s="3" t="s">
        <v>94</v>
      </c>
      <c r="BC6" s="3" t="s">
        <v>94</v>
      </c>
      <c r="BD6" s="3" t="s">
        <v>94</v>
      </c>
      <c r="BE6" s="3" t="s">
        <v>94</v>
      </c>
      <c r="BF6" s="3" t="s">
        <v>94</v>
      </c>
      <c r="BG6" s="3" t="s">
        <v>94</v>
      </c>
      <c r="BH6" s="3" t="s">
        <v>94</v>
      </c>
      <c r="BI6" s="3" t="s">
        <v>94</v>
      </c>
      <c r="BJ6" s="3" t="s">
        <v>94</v>
      </c>
    </row>
    <row r="7" customFormat="false" ht="15" hidden="false" customHeight="false" outlineLevel="0" collapsed="false">
      <c r="B7" s="3" t="n">
        <v>3</v>
      </c>
      <c r="C7" s="3" t="s">
        <v>212</v>
      </c>
      <c r="D7" s="3" t="n">
        <v>1</v>
      </c>
      <c r="E7" s="3" t="n">
        <v>40</v>
      </c>
      <c r="F7" s="3" t="n">
        <v>20</v>
      </c>
      <c r="G7" s="3" t="n">
        <v>200</v>
      </c>
      <c r="H7" s="3" t="s">
        <v>213</v>
      </c>
      <c r="I7" s="3" t="s">
        <v>213</v>
      </c>
      <c r="J7" s="3" t="s">
        <v>213</v>
      </c>
      <c r="K7" s="3" t="s">
        <v>213</v>
      </c>
      <c r="L7" s="3" t="n">
        <v>25000</v>
      </c>
      <c r="M7" s="3" t="s">
        <v>213</v>
      </c>
      <c r="N7" s="3" t="n">
        <v>0</v>
      </c>
      <c r="O7" s="3" t="n">
        <v>0</v>
      </c>
      <c r="P7" s="3" t="s">
        <v>213</v>
      </c>
      <c r="Q7" s="3" t="s">
        <v>213</v>
      </c>
      <c r="R7" s="3" t="s">
        <v>149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94</v>
      </c>
      <c r="AN7" s="3" t="s">
        <v>94</v>
      </c>
      <c r="AO7" s="3" t="s">
        <v>94</v>
      </c>
      <c r="AP7" s="3" t="s">
        <v>94</v>
      </c>
      <c r="AQ7" s="3" t="s">
        <v>94</v>
      </c>
      <c r="AR7" s="3" t="s">
        <v>94</v>
      </c>
      <c r="AS7" s="3" t="s">
        <v>94</v>
      </c>
      <c r="AT7" s="3" t="s">
        <v>94</v>
      </c>
      <c r="AU7" s="3" t="s">
        <v>94</v>
      </c>
      <c r="AV7" s="3" t="s">
        <v>94</v>
      </c>
      <c r="AW7" s="3" t="s">
        <v>94</v>
      </c>
      <c r="AX7" s="3" t="s">
        <v>94</v>
      </c>
      <c r="AY7" s="3" t="s">
        <v>94</v>
      </c>
      <c r="AZ7" s="3" t="s">
        <v>94</v>
      </c>
      <c r="BA7" s="3" t="s">
        <v>94</v>
      </c>
      <c r="BB7" s="3" t="s">
        <v>94</v>
      </c>
      <c r="BC7" s="3" t="s">
        <v>94</v>
      </c>
      <c r="BD7" s="3" t="s">
        <v>94</v>
      </c>
      <c r="BE7" s="3" t="s">
        <v>94</v>
      </c>
      <c r="BF7" s="3" t="s">
        <v>94</v>
      </c>
      <c r="BG7" s="3" t="s">
        <v>94</v>
      </c>
      <c r="BH7" s="3" t="s">
        <v>94</v>
      </c>
      <c r="BI7" s="3" t="s">
        <v>94</v>
      </c>
      <c r="BJ7" s="3" t="s">
        <v>94</v>
      </c>
    </row>
    <row r="8" customFormat="false" ht="15" hidden="false" customHeight="false" outlineLevel="0" collapsed="false">
      <c r="B8" s="3" t="n">
        <v>4</v>
      </c>
      <c r="C8" s="3" t="s">
        <v>214</v>
      </c>
      <c r="D8" s="3" t="n">
        <v>1</v>
      </c>
      <c r="E8" s="3" t="n">
        <v>40</v>
      </c>
      <c r="F8" s="3" t="n">
        <v>20</v>
      </c>
      <c r="G8" s="3" t="n">
        <v>200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149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215</v>
      </c>
      <c r="D9" s="3" t="n">
        <v>1</v>
      </c>
      <c r="E9" s="3" t="n">
        <v>40</v>
      </c>
      <c r="F9" s="3" t="n">
        <v>20</v>
      </c>
      <c r="G9" s="3" t="n">
        <v>200</v>
      </c>
      <c r="H9" s="3" t="s">
        <v>99</v>
      </c>
      <c r="I9" s="3" t="s">
        <v>99</v>
      </c>
      <c r="J9" s="3" t="s">
        <v>99</v>
      </c>
      <c r="K9" s="3" t="s">
        <v>99</v>
      </c>
      <c r="L9" s="3" t="n">
        <v>25000</v>
      </c>
      <c r="M9" s="3" t="s">
        <v>99</v>
      </c>
      <c r="N9" s="3" t="n">
        <v>0</v>
      </c>
      <c r="O9" s="3" t="n">
        <v>0</v>
      </c>
      <c r="P9" s="3" t="s">
        <v>99</v>
      </c>
      <c r="Q9" s="3" t="s">
        <v>99</v>
      </c>
      <c r="R9" s="3" t="s">
        <v>149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99</v>
      </c>
      <c r="AN9" s="3" t="s">
        <v>99</v>
      </c>
      <c r="AO9" s="3" t="s">
        <v>99</v>
      </c>
      <c r="AP9" s="3" t="s">
        <v>99</v>
      </c>
      <c r="AQ9" s="3" t="s">
        <v>99</v>
      </c>
      <c r="AR9" s="3" t="s">
        <v>99</v>
      </c>
      <c r="AS9" s="3" t="s">
        <v>99</v>
      </c>
      <c r="AT9" s="3" t="s">
        <v>99</v>
      </c>
      <c r="AU9" s="3" t="s">
        <v>99</v>
      </c>
      <c r="AV9" s="3" t="s">
        <v>99</v>
      </c>
      <c r="AW9" s="3" t="s">
        <v>99</v>
      </c>
      <c r="AX9" s="3" t="s">
        <v>99</v>
      </c>
      <c r="AY9" s="3" t="s">
        <v>99</v>
      </c>
      <c r="AZ9" s="3" t="s">
        <v>99</v>
      </c>
      <c r="BA9" s="3" t="s">
        <v>99</v>
      </c>
      <c r="BB9" s="3" t="s">
        <v>99</v>
      </c>
      <c r="BC9" s="3" t="s">
        <v>99</v>
      </c>
      <c r="BD9" s="3" t="s">
        <v>99</v>
      </c>
      <c r="BE9" s="3" t="s">
        <v>99</v>
      </c>
      <c r="BF9" s="3" t="s">
        <v>99</v>
      </c>
      <c r="BG9" s="3" t="s">
        <v>99</v>
      </c>
      <c r="BH9" s="3" t="s">
        <v>99</v>
      </c>
      <c r="BI9" s="3" t="s">
        <v>99</v>
      </c>
      <c r="BJ9" s="3" t="s">
        <v>99</v>
      </c>
    </row>
    <row r="10" customFormat="false" ht="15" hidden="false" customHeight="false" outlineLevel="0" collapsed="false">
      <c r="B10" s="3" t="n">
        <v>6</v>
      </c>
      <c r="C10" s="3" t="s">
        <v>216</v>
      </c>
      <c r="D10" s="3" t="n">
        <v>1</v>
      </c>
      <c r="E10" s="3" t="n">
        <v>40</v>
      </c>
      <c r="F10" s="3" t="n">
        <v>20</v>
      </c>
      <c r="G10" s="3" t="n">
        <v>200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149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99</v>
      </c>
      <c r="AN10" s="3" t="s">
        <v>99</v>
      </c>
      <c r="AO10" s="3" t="s">
        <v>99</v>
      </c>
      <c r="AP10" s="3" t="s">
        <v>99</v>
      </c>
      <c r="AQ10" s="3" t="s">
        <v>99</v>
      </c>
      <c r="AR10" s="3" t="s">
        <v>99</v>
      </c>
      <c r="AS10" s="3" t="s">
        <v>99</v>
      </c>
      <c r="AT10" s="3" t="s">
        <v>99</v>
      </c>
      <c r="AU10" s="3" t="s">
        <v>99</v>
      </c>
      <c r="AV10" s="3" t="s">
        <v>99</v>
      </c>
      <c r="AW10" s="3" t="s">
        <v>99</v>
      </c>
      <c r="AX10" s="3" t="s">
        <v>99</v>
      </c>
      <c r="AY10" s="3" t="s">
        <v>99</v>
      </c>
      <c r="AZ10" s="3" t="s">
        <v>99</v>
      </c>
      <c r="BA10" s="3" t="s">
        <v>99</v>
      </c>
      <c r="BB10" s="3" t="s">
        <v>99</v>
      </c>
      <c r="BC10" s="3" t="s">
        <v>99</v>
      </c>
      <c r="BD10" s="3" t="s">
        <v>99</v>
      </c>
      <c r="BE10" s="3" t="s">
        <v>99</v>
      </c>
      <c r="BF10" s="3" t="s">
        <v>99</v>
      </c>
      <c r="BG10" s="3" t="s">
        <v>99</v>
      </c>
      <c r="BH10" s="3" t="s">
        <v>99</v>
      </c>
      <c r="BI10" s="3" t="s">
        <v>99</v>
      </c>
      <c r="BJ10" s="3" t="s">
        <v>99</v>
      </c>
    </row>
    <row r="11" customFormat="false" ht="15" hidden="false" customHeight="false" outlineLevel="0" collapsed="false">
      <c r="B11" s="3" t="n">
        <v>7</v>
      </c>
      <c r="C11" s="3" t="s">
        <v>217</v>
      </c>
      <c r="D11" s="3" t="n">
        <v>1</v>
      </c>
      <c r="E11" s="3" t="n">
        <v>40</v>
      </c>
      <c r="F11" s="3" t="n">
        <v>20</v>
      </c>
      <c r="G11" s="3" t="n">
        <v>200</v>
      </c>
      <c r="H11" s="3" t="s">
        <v>218</v>
      </c>
      <c r="I11" s="3" t="s">
        <v>218</v>
      </c>
      <c r="J11" s="3" t="s">
        <v>218</v>
      </c>
      <c r="K11" s="3" t="s">
        <v>218</v>
      </c>
      <c r="L11" s="3" t="n">
        <v>25000</v>
      </c>
      <c r="M11" s="3" t="s">
        <v>218</v>
      </c>
      <c r="N11" s="3" t="n">
        <v>0</v>
      </c>
      <c r="O11" s="3" t="n">
        <v>0</v>
      </c>
      <c r="P11" s="3" t="s">
        <v>218</v>
      </c>
      <c r="Q11" s="3" t="s">
        <v>218</v>
      </c>
      <c r="R11" s="3" t="s">
        <v>149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99</v>
      </c>
      <c r="AN11" s="3" t="s">
        <v>99</v>
      </c>
      <c r="AO11" s="3" t="s">
        <v>99</v>
      </c>
      <c r="AP11" s="3" t="s">
        <v>99</v>
      </c>
      <c r="AQ11" s="3" t="s">
        <v>99</v>
      </c>
      <c r="AR11" s="3" t="s">
        <v>99</v>
      </c>
      <c r="AS11" s="3" t="s">
        <v>99</v>
      </c>
      <c r="AT11" s="3" t="s">
        <v>99</v>
      </c>
      <c r="AU11" s="3" t="s">
        <v>99</v>
      </c>
      <c r="AV11" s="3" t="s">
        <v>99</v>
      </c>
      <c r="AW11" s="3" t="s">
        <v>99</v>
      </c>
      <c r="AX11" s="3" t="s">
        <v>99</v>
      </c>
      <c r="AY11" s="3" t="s">
        <v>99</v>
      </c>
      <c r="AZ11" s="3" t="s">
        <v>99</v>
      </c>
      <c r="BA11" s="3" t="s">
        <v>99</v>
      </c>
      <c r="BB11" s="3" t="s">
        <v>99</v>
      </c>
      <c r="BC11" s="3" t="s">
        <v>99</v>
      </c>
      <c r="BD11" s="3" t="s">
        <v>99</v>
      </c>
      <c r="BE11" s="3" t="s">
        <v>99</v>
      </c>
      <c r="BF11" s="3" t="s">
        <v>99</v>
      </c>
      <c r="BG11" s="3" t="s">
        <v>99</v>
      </c>
      <c r="BH11" s="3" t="s">
        <v>99</v>
      </c>
      <c r="BI11" s="3" t="s">
        <v>99</v>
      </c>
      <c r="BJ11" s="3" t="s">
        <v>99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2016-10-14T21:48:24Z</dcterms:created>
  <dc:creator>Qt Xlsx Library</dc:creator>
  <dc:language>en-US</dc:language>
  <dcterms:modified xsi:type="dcterms:W3CDTF">2016-11-03T12:15:46Z</dcterms:modified>
  <cp:revision>2</cp:revision>
</cp:coreProperties>
</file>